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45576</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45576</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45576</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45576</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45576</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45576</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45576</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45576</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45576</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45576</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45576</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45576</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45576</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45576</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45576</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45576</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45576</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45576</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45576</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45576</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45576</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45576</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45576</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45576</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45576</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45576</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45576</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45576</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45576</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45576</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45576</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45576</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45576</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45576</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45576</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45576</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45576</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45576</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45576</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45576</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45576</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45576</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45576</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45576</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45576</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45576</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45576</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45576</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45576</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45576</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45576</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45576</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45576</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45576</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45576</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45576</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45576</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45576</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45576</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45576</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45576</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45576</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45576</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45576</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45576</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45576</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45576</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45576</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45576</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45576</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45576</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45576</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45576</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45576</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45576</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45576</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45576</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45576</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45576</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45576</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45576</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45576</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45576</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45576</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45576</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45576</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45576</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45576</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45576</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45576</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45576</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45576</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45576</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45576</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45576</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45576</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45576</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45576</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45576</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45576</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45576</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45576</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45576</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45576</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45576</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45576</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45576</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45576</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45576</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45576</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45576</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45576</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45576</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45576</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45576</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45576</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45576</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45576</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45576</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45576</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45576</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45576</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45576</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45576</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45576</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45576</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45576</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45576</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45576</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45576</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45576</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45576</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45576</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45576</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45576</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45576</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45576</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45576</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45576</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45576</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45576</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45576</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45576</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45576</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45576</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45576</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45576</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45576</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45576</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45576</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45576</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45576</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45576</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45576</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45576</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45576</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45576</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45576</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45576</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45576</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45576</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45576</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45576</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45576</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45576</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45576</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45576</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45576</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45576</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45576</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45576</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45576</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45576</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45576</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45576</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45576</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45576</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45576</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45576</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45576</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45576</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45576</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45576</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45576</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45576</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45576</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45576</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45576</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45576</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45576</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45576</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45576</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45576</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45576</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45576</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45576</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45576</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45576</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45576</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45576</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45576</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45576</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45576</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45576</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45576</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45576</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45576</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45576</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45576</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45576</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45576</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45576</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45576</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45576</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45576</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45576</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45576</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45576</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45576</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45576</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45576</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45576</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45576</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45576</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45576</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45576</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45576</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45576</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45576</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45576</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45576</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45576</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45576</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45576</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45576</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45576</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45576</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45576</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45576</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45576</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45576</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45576</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45576</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45576</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45576</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45576</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45576</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45576</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45576</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45576</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45576</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45576</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45576</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45576</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45576</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45576</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45576</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45576</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45576</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45576</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45576</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45576</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45576</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45576</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45576</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45576</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45576</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45576</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45576</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45576</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45576</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45576</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45576</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45576</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45576</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45576</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45576</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45576</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45576</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45576</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45576</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45576</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45576</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45576</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45576</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45576</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45576</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45576</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45576</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45576</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45576</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45576</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45576</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45576</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45576</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45576</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45576</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45576</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45576</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45576</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45576</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45576</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45576</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45576</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45576</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45576</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45576</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45576</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45576</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45576</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45576</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45576</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45576</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45576</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45576</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45576</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45576</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45576</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45576</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45576</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45576</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45576</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45576</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45576</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45576</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45576</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45576</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45576</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45576</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45576</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45576</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45576</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45576</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45576</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45576</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45576</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45576</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45576</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45576</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45576</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45576</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45576</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45576</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45576</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45576</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45576</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45576</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45576</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45576</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45576</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45576</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45576</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45576</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45576</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45576</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45576</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45576</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45576</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45576</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45576</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45576</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45576</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45576</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45576</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45576</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45576</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45576</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45576</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45576</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45576</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45576</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45576</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45576</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45576</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45576</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45576</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45576</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45576</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45576</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45576</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45576</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45576</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45576</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45576</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45576</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45576</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45576</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45576</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45576</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45576</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45576</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45576</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45576</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45576</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45576</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45576</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45576</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45576</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45576</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45576</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45576</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45576</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45576</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45576</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45576</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45576</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45576</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45576</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45576</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45576</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45576</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45576</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45576</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45576</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45576</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45576</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45576</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45576</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45576</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45576</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45576</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45576</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45576</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45576</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45576</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45576</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45576</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45576</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45576</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45576</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45576</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45576</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45576</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45576</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45576</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45576</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45576</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45576</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45576</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45576</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45576</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45576</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45576</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45576</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45576</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45576</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45576</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45576</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45576</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45576</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45576</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45576</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45576</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45576</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45576</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45576</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45576</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45576</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45576</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45576</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45576</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45576</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45576</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45576</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45576</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45576</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45576</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45576</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45576</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45576</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45576</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45576</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45576</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45576</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45576</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45576</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45576</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45576</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45576</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45576</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45576</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45576</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45576</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45576</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45576</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45576</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45576</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45576</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45576</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45576</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45576</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45576</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45576</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45576</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45576</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45576</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45576</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45576</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45576</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45576</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45576</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45576</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45576</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45576</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45576</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45576</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45576</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45576</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45576</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45576</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45576</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45576</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45576</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45576</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45576</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45576</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45576</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45576</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45576</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45576</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45576</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45576</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45576</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45576</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45576</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45576</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45576</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45576</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45576</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45576</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45576</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45576</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45576</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45576</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45576</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45576</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45576</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45576</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45576</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45576</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45576</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45576</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45576</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45576</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45576</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45576</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45576</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45576</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45576</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45576</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45576</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45576</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45576</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45576</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45576</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45576</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45576</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45576</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45576</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45576</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45576</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45576</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45576</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45576</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45576</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45576</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45576</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45576</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45576</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45576</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45576</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45576</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45576</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45576</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45576</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45576</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45576</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45576</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45576</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45576</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45576</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45576</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45576</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45576</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45576</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45576</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45576</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45576</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45576</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45576</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45576</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45576</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45576</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45576</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45576</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45576</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45576</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45576</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45576</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45576</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45576</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45576</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45576</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45576</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45576</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45576</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45576</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45576</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45576</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45576</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45576</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45576</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45576</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45576</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45576</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45576</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45576</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45576</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45576</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45576</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45576</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45576</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45576</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45576</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45576</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45576</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45576</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45576</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45576</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45576</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45576</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45576</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45576</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45576</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45576</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45576</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45576</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45576</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45576</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45576</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45576</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45576</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45576</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45576</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45576</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45576</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45576</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45576</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45576</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45576</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45576</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45576</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45576</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45576</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45576</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45576</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45576</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45576</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45576</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45576</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45576</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45576</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45576</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45576</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45576</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45576</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45576</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45576</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45576</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45576</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45576</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45576</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45576</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45576</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45576</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45576</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45576</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45576</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45576</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45576</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45576</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45576</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45576</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45576</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45576</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45576</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45576</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45576</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45576</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45576</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45576</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45576</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45576</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45576</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45576</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45576</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45576</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45576</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45576</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45576</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45576</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45576</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45576</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45576</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45576</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45576</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45576</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45576</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45576</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45576</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45576</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45576</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45576</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45576</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45576</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45576</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45576</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45576</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45576</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45576</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45576</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45576</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45576</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45576</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45576</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45576</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45576</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45576</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45576</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45576</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45576</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45576</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45576</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45576</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45576</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45576</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45576</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45576</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45576</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45576</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45576</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45576</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45576</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45576</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45576</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45576</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45576</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45576</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45576</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45576</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45576</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45576</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45576</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45576</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45576</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45576</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45576</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45576</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45576</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45576</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45576</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45576</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45576</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45576</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45576</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45576</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45576</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45576</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45576</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45576</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45576</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45576</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45576</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45576</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45576</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45576</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45576</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45576</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45576</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45576</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45576</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45576</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45576</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45576</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45576</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45576</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45576</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45576</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45576</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45576</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45576</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45576</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45576</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45576</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45576</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45576</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45576</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45576</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45576</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45576</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45576</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45576</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45576</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45576</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45576</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45576</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45576</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45576</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45576</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45576</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45576</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45576</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45576</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45576</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45576</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45576</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45576</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45576</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45576</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45576</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45576</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45576</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45576</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45576</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45576</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45576</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45576</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45576</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45576</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45576</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45576</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45576</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45576</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45576</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45576</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45576</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45576</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45576</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45576</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45576</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45576</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45576</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45576</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45576</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45576</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45576</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45576</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45576</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45576</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45576</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45576</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45576</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45576</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45576</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45576</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45576</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45576</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45576</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45576</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45576</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45576</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45576</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45576</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45576</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45576</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45576</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45576</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45576</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45576</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45576</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45576</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45576</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45576</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45576</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45576</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45576</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45576</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45576</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45576</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45576</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45576</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45576</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45576</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45576</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45576</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45576</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45576</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45576</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45576</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45576</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45576</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45576</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45576</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45576</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45576</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45576</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45576</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45576</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45576</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45576</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45576</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45576</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45576</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45576</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45576</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45576</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45576</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45576</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45576</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45576</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45576</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45576</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45576</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45576</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45576</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45576</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45576</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45576</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45576</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45576</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45576</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45576</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45576</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45576</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45576</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45576</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45576</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45576</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45576</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45576</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45576</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45576</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45576</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45576</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45576</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45576</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45576</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45576</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45576</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45576</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45576</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45576</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45576</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45576</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45576</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45576</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45576</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45576</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45576</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45576</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45576</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45576</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45576</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45576</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45576</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45576</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45576</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45576</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45576</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45576</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45576</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45576</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45576</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45576</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45576</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45576</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45576</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45576</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45576</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45576</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45576</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45576</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45576</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45576</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45576</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45576</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45576</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45576</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45576</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45576</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45576</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45576</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45576</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45576</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45576</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45576</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45576</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45576</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45576</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45576</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45576</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45576</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45576</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45576</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45576</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45576</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45576</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45576</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45576</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45576</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45576</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45576</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45576</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45576</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45576</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45576</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45576</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45576</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45576</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45576</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45576</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45576</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45576</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45576</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45576</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45576</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45576</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45576</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45576</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45576</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45576</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45576</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45576</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45576</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45576</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45576</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45576</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45576</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45576</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45576</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45576</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45576</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45576</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45576</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45576</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45576</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45576</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45576</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45576</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45576</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45576</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45576</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45576</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45576</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45576</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45576</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45576</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45576</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45576</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45576</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45576</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45576</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45576</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45576</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45576</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45576</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45576</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45576</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45576</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45576</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45576</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45576</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45576</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45576</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45576</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45576</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45576</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45576</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45576</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45576</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45576</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45576</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45576</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45576</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45576</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45576</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45576</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45576</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45576</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45576</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45576</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45576</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45576</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45576</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45576</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45576</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45576</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45576</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45576</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45576</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45576</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45576</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45576</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45576</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45576</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45576</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45576</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45576</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45576</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45576</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45576</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45576</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45576</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45576</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45576</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45576</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45576</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45576</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45576</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45576</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45576</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45576</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45576</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45576</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45576</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45576</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45576</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45576</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45576</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45576</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45576</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45576</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45576</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45576</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45576</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45576</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45576</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45576</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45576</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45576</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45576</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45576</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45576</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45576</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45576</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45576</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45576</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45576</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45576</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45576</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45576</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45576</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45576</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45576</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45576</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45576</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45576</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45576</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45576</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45576</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45576</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45576</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45576</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45576</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45576</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45576</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45576</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45576</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45576</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45576</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45576</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45576</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45576</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45576</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45576</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45576</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45576</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45576</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45576</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45576</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45576</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45576</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45576</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45576</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45576</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45576</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45576</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45576</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45576</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45576</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45576</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45576</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45576</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45576</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45576</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45576</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45576</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45576</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45576</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45576</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45576</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45576</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45576</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45576</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45576</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45576</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45576</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45576</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45576</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45576</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45576</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45576</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45576</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45576</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45576</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45576</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45576</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45576</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45576</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45576</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45576</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45576</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45576</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45576</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45576</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45576</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45576</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45576</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45576</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45576</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45576</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45576</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45576</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45576</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45576</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45576</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45576</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45576</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45576</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45576</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45576</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45576</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45576</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45576</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45576</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45576</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45576</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45576</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45576</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45576</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45576</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45576</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45576</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45576</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45576</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45576</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45576</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45576</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45576</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45576</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45576</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45576</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45576</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45576</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45576</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45576</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45576</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45576</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45576</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45576</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45576</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45576</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45576</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45576</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45576</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45576</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45576</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45576</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45576</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45576</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45576</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45576</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45576</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45576</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45576</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45576</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45576</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45576</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45576</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45576</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45576</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45576</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45576</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45576</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45576</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45576</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45576</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45576</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45576</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45576</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45576</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45576</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45576</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45576</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45576</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45576</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45576</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45576</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45576</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45576</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45576</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45576</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45576</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45576</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45576</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45576</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45576</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45576</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45576</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45576</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45576</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45576</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45576</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45576</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45576</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45576</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45576</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45576</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45576</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45576</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45576</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45576</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45576</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45576</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45576</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45576</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45576</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45576</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45576</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45576</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45576</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45576</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45576</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45576</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45576</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45576</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45576</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45576</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45576</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45576</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45576</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45576</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45576</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45576</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45576</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45576</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45576</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45576</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45576</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45576</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45576</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45576</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45576</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45576</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45576</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45576</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45576</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45576</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45576</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45576</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45576</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45576</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45576</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45576</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45576</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45576</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45576</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45576</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45576</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45576</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45576</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45576</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45576</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45576</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45576</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45576</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45576</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45576</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45576</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45576</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45576</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45576</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45576</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45576</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45576</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45576</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45576</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45576</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45576</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45576</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45576</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45576</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45576</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45576</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45576</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45576</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45576</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45576</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45576</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45576</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45576</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45576</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45576</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45576</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45576</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45576</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45576</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45576</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45576</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45576</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45576</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45576</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45576</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45576</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45576</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45576</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45576</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45576</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45576</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45576</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45576</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45576</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45576</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45576</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45576</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45576</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45576</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45576</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45576</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45576</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45576</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45576</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45576</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45576</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45576</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45576</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45576</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45576</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45576</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45576</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45576</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45576</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45576</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45576</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45576</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45576</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45576</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45576</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45576</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45576</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45576</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45576</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45576</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45576</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45576</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45576</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45576</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45576</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45576</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45576</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45576</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45576</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45576</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45576</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45576</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45576</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45576</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45576</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45576</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45576</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45576</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45576</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45576</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45576</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45576</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45576</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45576</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45576</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45576</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45576</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45576</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45576</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45576</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45576</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45576</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45576</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45576</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45576</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45576</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45576</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45576</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45576</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45576</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45576</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45576</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45576</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45576</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45576</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45576</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45576</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45576</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45576</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45576</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45576</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45576</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45576</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45576</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45576</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45576</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45576</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45576</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45576</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45576</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45576</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45576</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45576</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45576</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45576</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45576</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45576</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45576</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45576</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45576</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45576</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45576</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45576</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45576</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45576</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45576</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45576</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45576</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45576</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45576</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45576</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45576</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45576</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45576</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45576</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45576</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45576</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45576</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45576</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45576</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45576</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45576</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45576</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45576</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45576</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45576</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45576</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45576</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45576</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45576</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45576</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45576</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45576</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45576</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45576</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45576</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45576</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45576</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45576</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45576</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45576</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45576</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45576</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45576</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45576</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45576</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45576</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45576</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45576</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45576</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45576</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45576</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45576</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45576</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45576</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45576</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45576</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45576</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45576</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45576</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45576</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45576</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45576</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45576</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45576</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45576</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45576</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45576</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45576</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45576</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45576</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45576</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45576</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45576</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45576</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45576</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45576</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45576</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45576</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45576</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45576</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45576</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45576</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45576</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45576</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45576</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45576</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45576</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45576</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45576</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45576</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45576</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45576</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45576</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45576</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45576</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45576</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45576</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45576</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45576</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45576</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45576</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45576</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45576</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45576</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45576</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45576</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45576</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45576</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45576</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45576</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45576</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45576</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45576</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45576</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45576</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45576</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45576</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45576</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45576</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45576</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45576</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45576</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45576</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45576</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45576</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45576</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45576</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45576</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45576</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45576</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45576</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45576</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45576</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45576</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45576</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45576</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45576</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45576</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45576</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45576</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45576</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45576</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45576</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45576</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45576</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45576</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45576</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45576</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45576</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45576</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45576</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45576</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45576</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45576</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45576</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45576</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45576</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45576</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45576</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45576</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45576</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45576</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45576</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45576</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45576</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45576</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45576</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45576</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45576</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45576</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45576</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45576</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45576</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45576</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45576</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45576</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45576</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45576</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45576</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45576</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45576</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45576</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45576</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45576</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45576</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45576</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45576</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45576</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45576</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45576</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45576</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45576</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45576</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45576</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45576</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45576</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45576</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45576</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45576</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45576</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45576</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45576</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45576</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45576</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45576</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45576</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45576</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45576</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45576</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45576</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45576</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45576</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45576</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45576</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45576</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45576</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45576</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45576</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45576</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45576</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45576</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45576</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45576</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45576</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45576</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45576</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45576</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45576</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45576</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45576</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45576</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45576</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45576</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45576</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45576</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45576</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45576</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45576</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45576</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45576</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45576</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45576</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45576</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45576</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45576</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45576</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45576</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45576</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45576</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45576</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45576</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45576</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45576</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45576</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45576</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45576</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45576</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45576</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45576</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45576</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45576</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45576</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45576</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45576</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45576</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45576</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45576</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45576</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45576</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45576</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45576</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45576</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45576</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45576</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45576</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45576</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45576</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45576</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45576</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45576</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45576</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45576</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45576</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45576</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45576</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45576</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45576</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45576</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45576</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45576</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45576</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45576</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45576</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45576</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45576</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45576</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45576</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45576</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45576</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45576</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45576</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45576</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45576</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45576</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45576</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45576</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45576</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45576</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45576</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45576</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45576</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45576</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45576</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45576</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45576</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45576</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45576</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45576</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45576</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45576</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45576</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45576</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45576</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45576</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45576</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45576</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45576</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45576</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45576</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45576</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45576</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45576</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45576</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45576</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45576</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45576</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45576</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45576</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45576</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45576</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45576</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45576</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45576</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45576</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45576</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45576</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45576</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45576</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45576</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45576</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45576</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45576</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45576</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45576</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45576</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45576</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45576</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45576</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45576</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45576</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45576</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45576</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45576</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45576</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45576</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45576</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45576</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45576</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45576</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45576</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45576</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45576</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45576</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45576</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45576</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45576</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45576</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45576</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45576</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45576</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45576</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45576</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45576</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45576</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45576</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45576</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45576</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45576</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45576</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45576</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45576</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45576</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45576</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45576</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45576</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45576</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45576</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45576</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45576</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45576</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45576</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45576</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45576</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45576</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45576</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45576</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45576</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45576</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45576</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45576</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45576</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45576</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45576</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45576</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45576</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45576</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45576</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45576</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45576</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45576</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45576</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45576</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45576</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45576</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45576</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45576</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45576</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45576</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45576</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45576</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45576</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45576</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45576</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45576</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45576</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45576</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45576</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45576</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45576</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45576</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45576</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45576</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45576</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45576</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45576</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45576</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45576</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45576</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45576</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45576</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45576</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45576</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45576</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45576</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45576</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45576</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45576</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45576</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45576</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45576</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45576</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45576</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45576</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45576</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45576</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45576</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45576</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45576</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45576</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45576</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45576</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45576</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45576</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45576</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45576</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45576</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45576</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45576</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45576</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45576</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45576</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45576</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45576</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45576</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45576</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45576</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45576</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45576</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45576</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45576</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45576</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45576</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45576</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45576</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45576</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45576</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45576</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45576</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45576</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45576</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45576</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45576</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45576</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45576</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45576</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45576</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45576</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45576</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45576</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45576</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45576</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45576</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45576</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45576</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45576</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45576</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45576</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45576</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45576</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45576</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45576</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45576</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45576</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45576</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45576</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45576</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45576</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45576</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45576</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45576</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45576</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45576</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45576</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45576</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45576</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45576</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45576</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45576</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45576</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45576</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45576</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45576</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45576</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45576</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45576</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45576</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45576</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45576</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45576</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45576</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45576</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45576</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45576</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45576</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45576</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45576</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45576</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45576</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45576</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45576</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45576</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45576</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45576</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45576</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45576</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45576</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45576</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45576</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45576</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45576</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45576</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45576</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45576</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45576</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45576</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45576</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45576</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45576</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45576</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45576</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45576</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45576</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45576</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45576</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45576</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45576</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45576</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45576</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45576</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45576</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45576</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45576</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45576</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45576</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45576</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45576</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45576</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45576</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45576</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45576</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45576</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45576</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45576</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45576</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45576</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45576</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45576</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45576</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45576</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45576</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45576</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45576</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45576</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45576</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45576</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45576</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45576</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45576</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45576</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45576</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45576</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45576</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45576</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45576</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45576</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45576</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45576</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45576</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45576</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45576</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45576</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45576</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45576</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45576</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45576</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45576</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45576</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45576</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45576</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45576</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45576</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45576</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45576</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45576</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45576</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45576</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45576</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45576</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45576</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45576</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45576</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45576</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45576</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45576</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45576</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45576</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45576</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45576</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45576</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45576</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45576</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45576</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45576</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45576</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45576</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45576</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45576</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45576</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45576</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45576</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45576</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45576</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45576</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45576</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45576</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45576</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45576</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45576</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45576</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45576</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45576</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45576</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45576</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45576</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45576</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45576</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45576</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45576</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45576</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45576</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45576</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45576</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45576</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45576</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45576</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45576</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45576</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45576</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45576</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45576</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45576</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45576</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45576</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45576</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45576</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45576</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45576</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45576</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45576</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45576</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45576</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45576</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45576</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45576</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45576</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45576</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45576</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45576</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45576</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45576</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45576</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45576</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45576</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45576</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45576</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45576</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45576</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45576</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45576</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45576</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45576</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45576</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45576</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45576</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45576</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45576</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45576</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45576</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45576</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45576</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45576</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45576</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45576</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45576</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45576</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45576</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45576</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45576</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45576</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45576</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45576</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45576</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45576</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45576</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45576</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45576</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45576</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45576</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45576</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45576</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45576</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45576</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45576</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45576</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45576</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45576</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45576</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45576</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45576</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45576</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45576</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45576</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45576</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45576</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45576</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45576</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45576</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45576</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45576</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45576</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45576</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45576</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45576</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45576</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45576</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45576</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45576</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45576</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45576</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45576</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45576</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45576</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45576</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45576</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45576</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45576</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45576</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45576</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45576</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45576</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45576</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45576</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45576</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45576</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45576</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45576</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45576</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45576</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45576</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45576</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45576</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45576</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45576</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45576</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45576</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45576</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45576</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45576</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45576</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45576</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45576</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45576</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45576</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45576</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45576</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45576</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45576</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45576</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45576</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45576</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45576</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45576</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45576</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45576</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45576</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45576</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45576</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45576</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45576</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45576</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45576</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45576</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45576</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45576</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45576</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45576</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45576</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45576</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45576</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45576</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45576</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45576</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45576</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45576</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45576</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45576</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45576</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45576</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45576</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45576</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45576</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45576</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45576</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45576</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45576</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45576</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45576</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45576</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45576</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45576</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45576</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45576</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45576</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45576</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45576</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45576</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45576</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45576</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45576</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45576</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45576</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45576</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45576</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45576</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45576</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45576</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45576</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45576</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45576</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45576</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45576</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45576</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45576</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45576</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45576</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45576</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45576</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45576</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45576</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45576</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45576</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45576</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45576</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45576</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45576</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45576</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45576</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45576</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45576</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45576</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45576</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45576</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45576</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45576</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45576</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45576</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45576</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45576</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45576</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45576</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45576</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45576</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45576</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45576</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45576</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45576</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45576</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45576</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45576</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45576</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45576</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45576</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45576</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45576</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45576</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45576</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45576</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45576</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45576</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45576</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45576</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45576</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45576</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45576</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45576</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45576</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45576</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45576</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45576</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45576</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45576</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45576</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45576</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45576</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45576</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45576</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45576</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45576</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45576</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45576</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45576</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45576</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45576</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45576</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45576</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45576</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45576</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45576</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45576</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45576</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45576</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45576</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45576</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45576</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45576</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45576</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45576</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45576</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45576</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45576</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45576</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45576</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45576</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45576</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45576</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45576</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45576</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45576</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45576</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45576</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45576</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45576</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45576</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45576</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45576</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45576</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45576</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45576</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45576</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45576</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45576</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45576</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45576</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45576</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45576</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45576</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45576</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45576</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45576</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45576</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45576</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45576</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45576</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45576</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45576</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45576</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45576</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45576</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45576</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45576</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45576</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45576</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45576</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45576</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45576</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45576</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45576</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45576</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45576</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45576</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45576</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45576</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45576</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45576</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45576</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45576</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45576</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45576</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45576</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45576</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45576</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45576</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45576</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45576</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45576</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45576</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45576</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45576</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45576</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45576</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45576</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45576</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45576</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45576</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45576</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45576</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45576</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45576</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45576</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45576</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45576</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45576</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45576</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45576</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45576</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45576</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45576</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45576</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45576</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45576</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45576</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45576</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45576</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45576</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45576</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45576</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45576</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45576</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45576</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45576</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45576</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45576</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45576</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45576</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45576</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45576</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45576</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45576</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45576</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45576</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45576</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45576</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45576</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45576</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45576</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45576</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45576</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45576</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45576</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45576</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45576</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45576</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45576</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45576</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45576</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45576</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45576</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45576</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45576</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45576</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45576</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45576</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45576</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45576</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45576</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45576</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45576</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45576</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45576</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45576</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45576</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45576</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45576</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45576</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45576</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45576</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45576</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45576</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45576</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45576</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45576</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45576</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45576</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45576</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45576</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45576</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45576</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45576</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45576</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45576</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45576</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45576</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45576</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45576</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45576</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45576</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45576</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45576</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45576</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45576</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45576</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45576</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45576</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45576</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45576</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45576</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45576</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45576</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45576</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45576</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45576</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45576</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45576</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45576</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45576</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45576</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45576</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45576</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45576</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45576</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45576</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45576</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45576</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45576</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45576</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45576</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45576</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45576</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45576</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45576</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45576</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45576</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45576</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45576</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45576</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45576</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45576</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45576</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45576</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45576</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45576</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45576</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45576</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45576</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45576</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45576</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45576</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45576</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45576</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45576</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45576</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45576</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45576</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45576</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45576</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45576</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45576</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45576</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45576</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45576</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45576</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45576</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45576</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45576</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45576</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45576</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45576</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45576</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45576</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45576</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45576</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45576</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45576</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45576</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45576</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45576</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45576</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45576</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45576</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45576</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45576</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45576</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45576</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45576</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45576</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45576</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45576</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45576</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45576</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45576</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45576</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45576</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45576</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45576</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45576</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45576</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45576</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45576</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45576</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45576</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45576</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45576</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45576</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45576</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45576</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45576</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45576</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45576</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45576</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45576</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45576</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45576</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45576</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45576</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45576</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45576</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45576</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45576</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45576</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45576</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45576</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45576</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45576</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45576</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45576</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45576</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45576</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45576</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45576</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45576</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45576</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45576</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45576</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45576</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45576</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45576</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45576</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45576</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45576</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45576</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45576</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45576</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45576</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45576</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45576</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45576</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45576</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45576</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45576</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45576</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45576</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45576</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45576</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45576</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45576</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45576</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45576</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45576</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45576</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45576</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45576</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45576</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45576</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45576</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45576</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45576</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45576</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45576</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45576</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45576</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45576</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45576</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45576</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45576</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45576</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45576</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45576</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45576</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45576</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45576</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45576</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45576</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45576</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45576</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45576</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45576</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45576</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45576</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45576</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45576</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45576</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45576</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45576</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45576</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45576</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45576</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45576</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45576</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45576</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45576</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45576</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45576</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45576</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45576</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45576</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45576</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45576</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45576</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45576</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45576</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45576</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45576</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45576</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45576</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45576</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45576</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45576</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45576</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45576</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45576</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45576</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45576</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45576</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45576</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45576</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45576</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45576</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45576</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45576</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45576</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45576</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45576</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45576</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45576</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45576</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45576</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45576</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45576</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45576</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45576</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45576</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45576</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45576</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45576</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45576</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45576</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45576</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45576</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45576</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45576</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45576</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45576</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45576</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45576</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45576</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45576</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45576</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45576</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45576</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45576</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45576</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45576</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45576</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45576</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45576</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45576</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45576</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45576</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45576</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45576</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45576</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45576</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45576</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45576</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45576</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45576</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45576</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45576</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45576</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45576</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45576</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45576</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45576</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45576</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45576</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45576</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45576</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45576</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45576</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45576</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45576</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45576</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45576</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45576</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45576</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45576</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45576</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45576</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45576</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45576</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45576</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45576</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45576</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45576</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45576</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45576</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45576</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45576</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45576</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45576</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45576</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45576</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45576</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45576</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45576</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45576</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45576</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45576</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45576</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45576</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45576</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45576</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45576</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45576</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45576</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45576</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45576</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45576</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45576</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45576</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45576</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45576</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45576</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45576</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45576</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45576</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45576</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45576</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45576</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45576</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45576</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45576</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45576</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45576</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45576</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45576</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45576</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45576</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45576</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45576</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45576</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45576</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45576</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45576</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45576</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45576</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45576</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45576</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45576</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45576</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45576</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45576</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45576</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45576</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45576</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45576</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45576</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45576</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45576</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45576</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45576</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45576</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45576</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45576</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45576</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45576</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45576</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45576</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45576</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45576</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45576</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45576</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45576</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45576</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45576</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45576</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45576</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45576</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45576</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45576</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45576</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45576</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45576</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45576</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45576</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45576</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45576</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45576</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45576</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45576</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45576</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45576</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45576</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45576</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45576</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45576</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45576</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45576</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45576</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45576</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45576</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45576</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45576</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45576</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45576</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45576</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45576</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45576</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45576</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45576</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45576</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45576</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45576</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45576</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45576</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45576</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45576</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45576</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45576</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45576</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45576</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45576</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45576</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45576</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45576</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45576</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45576</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45576</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45576</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45576</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45576</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45576</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45576</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45576</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45576</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45576</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45576</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45576</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45576</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45576</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45576</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45576</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45576</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45576</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45576</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45576</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45576</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45576</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45576</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45576</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45576</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45576</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45576</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45576</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45576</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45576</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45576</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45576</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45576</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45576</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45576</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45576</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45576</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45576</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45576</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45576</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45576</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45576</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45576</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45576</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45576</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45576</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45576</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45576</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37547-2024</t>
        </is>
      </c>
      <c r="B3170" s="1" t="n">
        <v>45541</v>
      </c>
      <c r="C3170" s="1" t="n">
        <v>45576</v>
      </c>
      <c r="D3170" t="inlineStr">
        <is>
          <t>VÄSTERBOTTENS LÄN</t>
        </is>
      </c>
      <c r="E3170" t="inlineStr">
        <is>
          <t>SKELLEFTEÅ</t>
        </is>
      </c>
      <c r="F3170" t="inlineStr">
        <is>
          <t>Holmen skog AB</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45576</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37892-2024</t>
        </is>
      </c>
      <c r="B3172" s="1" t="n">
        <v>45544</v>
      </c>
      <c r="C3172" s="1" t="n">
        <v>45576</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37946-2024</t>
        </is>
      </c>
      <c r="B3173" s="1" t="n">
        <v>45544</v>
      </c>
      <c r="C3173" s="1" t="n">
        <v>45576</v>
      </c>
      <c r="D3173" t="inlineStr">
        <is>
          <t>VÄSTERBOTTENS LÄN</t>
        </is>
      </c>
      <c r="E3173" t="inlineStr">
        <is>
          <t>SKELLEFTEÅ</t>
        </is>
      </c>
      <c r="F3173" t="inlineStr">
        <is>
          <t>Holmen skog AB</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38023-2024</t>
        </is>
      </c>
      <c r="B3174" s="1" t="n">
        <v>45544</v>
      </c>
      <c r="C3174" s="1" t="n">
        <v>45576</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38432-2024</t>
        </is>
      </c>
      <c r="B3175" s="1" t="n">
        <v>45546</v>
      </c>
      <c r="C3175" s="1" t="n">
        <v>45576</v>
      </c>
      <c r="D3175" t="inlineStr">
        <is>
          <t>VÄSTERBOTTENS LÄN</t>
        </is>
      </c>
      <c r="E3175" t="inlineStr">
        <is>
          <t>SKELLEFTEÅ</t>
        </is>
      </c>
      <c r="F3175" t="inlineStr">
        <is>
          <t>Holmen skog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38496-2024</t>
        </is>
      </c>
      <c r="B3176" s="1" t="n">
        <v>45546</v>
      </c>
      <c r="C3176" s="1" t="n">
        <v>45576</v>
      </c>
      <c r="D3176" t="inlineStr">
        <is>
          <t>VÄSTERBOTTENS LÄN</t>
        </is>
      </c>
      <c r="E3176" t="inlineStr">
        <is>
          <t>SKELLEFTEÅ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38558-2024</t>
        </is>
      </c>
      <c r="B3177" s="1" t="n">
        <v>45546</v>
      </c>
      <c r="C3177" s="1" t="n">
        <v>45576</v>
      </c>
      <c r="D3177" t="inlineStr">
        <is>
          <t>VÄSTERBOTTENS LÄN</t>
        </is>
      </c>
      <c r="E3177" t="inlineStr">
        <is>
          <t>SKELLEFTEÅ</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38398-2024</t>
        </is>
      </c>
      <c r="B3178" s="1" t="n">
        <v>45546</v>
      </c>
      <c r="C3178" s="1" t="n">
        <v>45576</v>
      </c>
      <c r="D3178" t="inlineStr">
        <is>
          <t>VÄSTERBOTTENS LÄN</t>
        </is>
      </c>
      <c r="E3178" t="inlineStr">
        <is>
          <t>SKELLEFTEÅ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38430-2024</t>
        </is>
      </c>
      <c r="B3179" s="1" t="n">
        <v>45546</v>
      </c>
      <c r="C3179" s="1" t="n">
        <v>45576</v>
      </c>
      <c r="D3179" t="inlineStr">
        <is>
          <t>VÄSTERBOTTENS LÄN</t>
        </is>
      </c>
      <c r="E3179" t="inlineStr">
        <is>
          <t>SKELLEFTEÅ</t>
        </is>
      </c>
      <c r="F3179" t="inlineStr">
        <is>
          <t>Holmen skog AB</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38445-2024</t>
        </is>
      </c>
      <c r="B3180" s="1" t="n">
        <v>45546</v>
      </c>
      <c r="C3180" s="1" t="n">
        <v>45576</v>
      </c>
      <c r="D3180" t="inlineStr">
        <is>
          <t>VÄSTERBOTTENS LÄN</t>
        </is>
      </c>
      <c r="E3180" t="inlineStr">
        <is>
          <t>SKELLEFTEÅ</t>
        </is>
      </c>
      <c r="F3180" t="inlineStr">
        <is>
          <t>Holmen skog AB</t>
        </is>
      </c>
      <c r="G3180" t="n">
        <v>20.4</v>
      </c>
      <c r="H3180" t="n">
        <v>0</v>
      </c>
      <c r="I3180" t="n">
        <v>0</v>
      </c>
      <c r="J3180" t="n">
        <v>0</v>
      </c>
      <c r="K3180" t="n">
        <v>0</v>
      </c>
      <c r="L3180" t="n">
        <v>0</v>
      </c>
      <c r="M3180" t="n">
        <v>0</v>
      </c>
      <c r="N3180" t="n">
        <v>0</v>
      </c>
      <c r="O3180" t="n">
        <v>0</v>
      </c>
      <c r="P3180" t="n">
        <v>0</v>
      </c>
      <c r="Q3180" t="n">
        <v>0</v>
      </c>
      <c r="R3180" s="2" t="inlineStr"/>
    </row>
    <row r="3181" ht="15" customHeight="1">
      <c r="A3181" t="inlineStr">
        <is>
          <t>A 38493-2024</t>
        </is>
      </c>
      <c r="B3181" s="1" t="n">
        <v>45546</v>
      </c>
      <c r="C3181" s="1" t="n">
        <v>45576</v>
      </c>
      <c r="D3181" t="inlineStr">
        <is>
          <t>VÄSTERBOTTENS LÄN</t>
        </is>
      </c>
      <c r="E3181" t="inlineStr">
        <is>
          <t>SKELLEFTEÅ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38503-2024</t>
        </is>
      </c>
      <c r="B3182" s="1" t="n">
        <v>45546</v>
      </c>
      <c r="C3182" s="1" t="n">
        <v>45576</v>
      </c>
      <c r="D3182" t="inlineStr">
        <is>
          <t>VÄSTERBOTTENS LÄN</t>
        </is>
      </c>
      <c r="E3182" t="inlineStr">
        <is>
          <t>SKELLEFTEÅ</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38532-2024</t>
        </is>
      </c>
      <c r="B3183" s="1" t="n">
        <v>45546</v>
      </c>
      <c r="C3183" s="1" t="n">
        <v>45576</v>
      </c>
      <c r="D3183" t="inlineStr">
        <is>
          <t>VÄSTERBOTTENS LÄN</t>
        </is>
      </c>
      <c r="E3183" t="inlineStr">
        <is>
          <t>SKELLEFTEÅ</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38568-2024</t>
        </is>
      </c>
      <c r="B3184" s="1" t="n">
        <v>45546</v>
      </c>
      <c r="C3184" s="1" t="n">
        <v>45576</v>
      </c>
      <c r="D3184" t="inlineStr">
        <is>
          <t>VÄSTERBOTTENS LÄN</t>
        </is>
      </c>
      <c r="E3184" t="inlineStr">
        <is>
          <t>SKELLEFTEÅ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38588-2024</t>
        </is>
      </c>
      <c r="B3185" s="1" t="n">
        <v>45546</v>
      </c>
      <c r="C3185" s="1" t="n">
        <v>45576</v>
      </c>
      <c r="D3185" t="inlineStr">
        <is>
          <t>VÄSTERBOTTENS LÄN</t>
        </is>
      </c>
      <c r="E3185" t="inlineStr">
        <is>
          <t>SKELLEFTEÅ</t>
        </is>
      </c>
      <c r="F3185" t="inlineStr">
        <is>
          <t>Holmen skog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38616-2024</t>
        </is>
      </c>
      <c r="B3186" s="1" t="n">
        <v>45546</v>
      </c>
      <c r="C3186" s="1" t="n">
        <v>45576</v>
      </c>
      <c r="D3186" t="inlineStr">
        <is>
          <t>VÄSTERBOTTENS LÄN</t>
        </is>
      </c>
      <c r="E3186" t="inlineStr">
        <is>
          <t>SKELLEFTEÅ</t>
        </is>
      </c>
      <c r="F3186" t="inlineStr">
        <is>
          <t>Holmen skog AB</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38620-2024</t>
        </is>
      </c>
      <c r="B3187" s="1" t="n">
        <v>45546</v>
      </c>
      <c r="C3187" s="1" t="n">
        <v>45576</v>
      </c>
      <c r="D3187" t="inlineStr">
        <is>
          <t>VÄSTERBOTTENS LÄN</t>
        </is>
      </c>
      <c r="E3187" t="inlineStr">
        <is>
          <t>SKELLEFTEÅ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38637-2024</t>
        </is>
      </c>
      <c r="B3188" s="1" t="n">
        <v>45546</v>
      </c>
      <c r="C3188" s="1" t="n">
        <v>45576</v>
      </c>
      <c r="D3188" t="inlineStr">
        <is>
          <t>VÄSTERBOTTENS LÄN</t>
        </is>
      </c>
      <c r="E3188" t="inlineStr">
        <is>
          <t>SKELLEFTEÅ</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38635-2024</t>
        </is>
      </c>
      <c r="B3189" s="1" t="n">
        <v>45546</v>
      </c>
      <c r="C3189" s="1" t="n">
        <v>45576</v>
      </c>
      <c r="D3189" t="inlineStr">
        <is>
          <t>VÄSTERBOTTENS LÄN</t>
        </is>
      </c>
      <c r="E3189" t="inlineStr">
        <is>
          <t>SKELLEFTEÅ</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38657-2024</t>
        </is>
      </c>
      <c r="B3190" s="1" t="n">
        <v>45546</v>
      </c>
      <c r="C3190" s="1" t="n">
        <v>45576</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45576</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38957-2024</t>
        </is>
      </c>
      <c r="B3192" s="1" t="n">
        <v>45548</v>
      </c>
      <c r="C3192" s="1" t="n">
        <v>45576</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39054-2024</t>
        </is>
      </c>
      <c r="B3193" s="1" t="n">
        <v>45548</v>
      </c>
      <c r="C3193" s="1" t="n">
        <v>45576</v>
      </c>
      <c r="D3193" t="inlineStr">
        <is>
          <t>VÄSTERBOTTENS LÄN</t>
        </is>
      </c>
      <c r="E3193" t="inlineStr">
        <is>
          <t>SKELLEFTEÅ</t>
        </is>
      </c>
      <c r="F3193" t="inlineStr">
        <is>
          <t>Sveaskog</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38935-2024</t>
        </is>
      </c>
      <c r="B3194" s="1" t="n">
        <v>45548</v>
      </c>
      <c r="C3194" s="1" t="n">
        <v>45576</v>
      </c>
      <c r="D3194" t="inlineStr">
        <is>
          <t>VÄSTERBOTTENS LÄN</t>
        </is>
      </c>
      <c r="E3194" t="inlineStr">
        <is>
          <t>SKELLEFTEÅ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39146-2024</t>
        </is>
      </c>
      <c r="B3195" s="1" t="n">
        <v>45548</v>
      </c>
      <c r="C3195" s="1" t="n">
        <v>45576</v>
      </c>
      <c r="D3195" t="inlineStr">
        <is>
          <t>VÄSTERBOTTENS LÄN</t>
        </is>
      </c>
      <c r="E3195" t="inlineStr">
        <is>
          <t>SKELLEFTEÅ</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39133-2024</t>
        </is>
      </c>
      <c r="B3196" s="1" t="n">
        <v>45548</v>
      </c>
      <c r="C3196" s="1" t="n">
        <v>45576</v>
      </c>
      <c r="D3196" t="inlineStr">
        <is>
          <t>VÄSTERBOTTENS LÄN</t>
        </is>
      </c>
      <c r="E3196" t="inlineStr">
        <is>
          <t>SKELLEFTEÅ</t>
        </is>
      </c>
      <c r="F3196" t="inlineStr">
        <is>
          <t>Sveaskog</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39444-2024</t>
        </is>
      </c>
      <c r="B3197" s="1" t="n">
        <v>45551</v>
      </c>
      <c r="C3197" s="1" t="n">
        <v>45576</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45576</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45576</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45576</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39371-2024</t>
        </is>
      </c>
      <c r="B3201" s="1" t="n">
        <v>45551</v>
      </c>
      <c r="C3201" s="1" t="n">
        <v>45576</v>
      </c>
      <c r="D3201" t="inlineStr">
        <is>
          <t>VÄSTERBOTTENS LÄN</t>
        </is>
      </c>
      <c r="E3201" t="inlineStr">
        <is>
          <t>SKELLEFTEÅ</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45576</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39691-2024</t>
        </is>
      </c>
      <c r="B3203" s="1" t="n">
        <v>45552</v>
      </c>
      <c r="C3203" s="1" t="n">
        <v>45576</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45576</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39794-2024</t>
        </is>
      </c>
      <c r="B3205" s="1" t="n">
        <v>45553</v>
      </c>
      <c r="C3205" s="1" t="n">
        <v>45576</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45576</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45576</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40093-2024</t>
        </is>
      </c>
      <c r="B3208" s="1" t="n">
        <v>45554</v>
      </c>
      <c r="C3208" s="1" t="n">
        <v>45576</v>
      </c>
      <c r="D3208" t="inlineStr">
        <is>
          <t>VÄSTERBOTTENS LÄN</t>
        </is>
      </c>
      <c r="E3208" t="inlineStr">
        <is>
          <t>SKELLEFTEÅ</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40183-2024</t>
        </is>
      </c>
      <c r="B3209" s="1" t="n">
        <v>45554</v>
      </c>
      <c r="C3209" s="1" t="n">
        <v>45576</v>
      </c>
      <c r="D3209" t="inlineStr">
        <is>
          <t>VÄSTERBOTTENS LÄN</t>
        </is>
      </c>
      <c r="E3209" t="inlineStr">
        <is>
          <t>SKELLEFTEÅ</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40198-2024</t>
        </is>
      </c>
      <c r="B3210" s="1" t="n">
        <v>45554</v>
      </c>
      <c r="C3210" s="1" t="n">
        <v>45576</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45576</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45576</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40248-2024</t>
        </is>
      </c>
      <c r="B3213" s="1" t="n">
        <v>45554</v>
      </c>
      <c r="C3213" s="1" t="n">
        <v>45576</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40072-2024</t>
        </is>
      </c>
      <c r="B3214" s="1" t="n">
        <v>45554</v>
      </c>
      <c r="C3214" s="1" t="n">
        <v>45576</v>
      </c>
      <c r="D3214" t="inlineStr">
        <is>
          <t>VÄSTERBOTTENS LÄN</t>
        </is>
      </c>
      <c r="E3214" t="inlineStr">
        <is>
          <t>SKELLEFTEÅ</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40205-2024</t>
        </is>
      </c>
      <c r="B3215" s="1" t="n">
        <v>45554</v>
      </c>
      <c r="C3215" s="1" t="n">
        <v>45576</v>
      </c>
      <c r="D3215" t="inlineStr">
        <is>
          <t>VÄSTERBOTTENS LÄN</t>
        </is>
      </c>
      <c r="E3215" t="inlineStr">
        <is>
          <t>SKELLEFTEÅ</t>
        </is>
      </c>
      <c r="F3215" t="inlineStr">
        <is>
          <t>Holmen skog AB</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40253-2024</t>
        </is>
      </c>
      <c r="B3216" s="1" t="n">
        <v>45554</v>
      </c>
      <c r="C3216" s="1" t="n">
        <v>45576</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45576</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45576</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40653-2024</t>
        </is>
      </c>
      <c r="B3219" s="1" t="n">
        <v>45558</v>
      </c>
      <c r="C3219" s="1" t="n">
        <v>45576</v>
      </c>
      <c r="D3219" t="inlineStr">
        <is>
          <t>VÄSTERBOTTENS LÄN</t>
        </is>
      </c>
      <c r="E3219" t="inlineStr">
        <is>
          <t>SKELLEFTEÅ</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40787-2024</t>
        </is>
      </c>
      <c r="B3220" s="1" t="n">
        <v>45558</v>
      </c>
      <c r="C3220" s="1" t="n">
        <v>45576</v>
      </c>
      <c r="D3220" t="inlineStr">
        <is>
          <t>VÄSTERBOTTENS LÄN</t>
        </is>
      </c>
      <c r="E3220" t="inlineStr">
        <is>
          <t>SKELLEFTEÅ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40765-2024</t>
        </is>
      </c>
      <c r="B3221" s="1" t="n">
        <v>45558</v>
      </c>
      <c r="C3221" s="1" t="n">
        <v>45576</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40797-2024</t>
        </is>
      </c>
      <c r="B3222" s="1" t="n">
        <v>45558</v>
      </c>
      <c r="C3222" s="1" t="n">
        <v>45576</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40798-2024</t>
        </is>
      </c>
      <c r="B3223" s="1" t="n">
        <v>45558</v>
      </c>
      <c r="C3223" s="1" t="n">
        <v>45576</v>
      </c>
      <c r="D3223" t="inlineStr">
        <is>
          <t>VÄSTERBOTTENS LÄN</t>
        </is>
      </c>
      <c r="E3223" t="inlineStr">
        <is>
          <t>SKELLEFTEÅ</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40857-2024</t>
        </is>
      </c>
      <c r="B3224" s="1" t="n">
        <v>45558</v>
      </c>
      <c r="C3224" s="1" t="n">
        <v>45576</v>
      </c>
      <c r="D3224" t="inlineStr">
        <is>
          <t>VÄSTERBOTTENS LÄN</t>
        </is>
      </c>
      <c r="E3224" t="inlineStr">
        <is>
          <t>SKELLEFTEÅ</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45576</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45576</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45576</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40800-2024</t>
        </is>
      </c>
      <c r="B3228" s="1" t="n">
        <v>45558</v>
      </c>
      <c r="C3228" s="1" t="n">
        <v>45576</v>
      </c>
      <c r="D3228" t="inlineStr">
        <is>
          <t>VÄSTERBOTTENS LÄN</t>
        </is>
      </c>
      <c r="E3228" t="inlineStr">
        <is>
          <t>SKELLEFTEÅ</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45576</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41033-2024</t>
        </is>
      </c>
      <c r="B3230" s="1" t="n">
        <v>45559</v>
      </c>
      <c r="C3230" s="1" t="n">
        <v>45576</v>
      </c>
      <c r="D3230" t="inlineStr">
        <is>
          <t>VÄSTERBOTTENS LÄN</t>
        </is>
      </c>
      <c r="E3230" t="inlineStr">
        <is>
          <t>SKELLEFTEÅ</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41037-2024</t>
        </is>
      </c>
      <c r="B3231" s="1" t="n">
        <v>45559</v>
      </c>
      <c r="C3231" s="1" t="n">
        <v>45576</v>
      </c>
      <c r="D3231" t="inlineStr">
        <is>
          <t>VÄSTERBOTTENS LÄN</t>
        </is>
      </c>
      <c r="E3231" t="inlineStr">
        <is>
          <t>SKELLEFTEÅ</t>
        </is>
      </c>
      <c r="F3231" t="inlineStr">
        <is>
          <t>Sveaskog</t>
        </is>
      </c>
      <c r="G3231" t="n">
        <v>22.5</v>
      </c>
      <c r="H3231" t="n">
        <v>0</v>
      </c>
      <c r="I3231" t="n">
        <v>0</v>
      </c>
      <c r="J3231" t="n">
        <v>0</v>
      </c>
      <c r="K3231" t="n">
        <v>0</v>
      </c>
      <c r="L3231" t="n">
        <v>0</v>
      </c>
      <c r="M3231" t="n">
        <v>0</v>
      </c>
      <c r="N3231" t="n">
        <v>0</v>
      </c>
      <c r="O3231" t="n">
        <v>0</v>
      </c>
      <c r="P3231" t="n">
        <v>0</v>
      </c>
      <c r="Q3231" t="n">
        <v>0</v>
      </c>
      <c r="R3231" s="2" t="inlineStr"/>
    </row>
    <row r="3232" ht="15" customHeight="1">
      <c r="A3232" t="inlineStr">
        <is>
          <t>A 41118-2024</t>
        </is>
      </c>
      <c r="B3232" s="1" t="n">
        <v>45559</v>
      </c>
      <c r="C3232" s="1" t="n">
        <v>45576</v>
      </c>
      <c r="D3232" t="inlineStr">
        <is>
          <t>VÄSTERBOTTENS LÄN</t>
        </is>
      </c>
      <c r="E3232" t="inlineStr">
        <is>
          <t>SKELLEFTEÅ</t>
        </is>
      </c>
      <c r="F3232" t="inlineStr">
        <is>
          <t>Holmen skog AB</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41072-2024</t>
        </is>
      </c>
      <c r="B3233" s="1" t="n">
        <v>45559</v>
      </c>
      <c r="C3233" s="1" t="n">
        <v>45576</v>
      </c>
      <c r="D3233" t="inlineStr">
        <is>
          <t>VÄSTERBOTTENS LÄN</t>
        </is>
      </c>
      <c r="E3233" t="inlineStr">
        <is>
          <t>SKELLEFTEÅ</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41133-2024</t>
        </is>
      </c>
      <c r="B3234" s="1" t="n">
        <v>45559</v>
      </c>
      <c r="C3234" s="1" t="n">
        <v>45576</v>
      </c>
      <c r="D3234" t="inlineStr">
        <is>
          <t>VÄSTERBOTTENS LÄN</t>
        </is>
      </c>
      <c r="E3234" t="inlineStr">
        <is>
          <t>SKELLEFTEÅ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41038-2024</t>
        </is>
      </c>
      <c r="B3235" s="1" t="n">
        <v>45559</v>
      </c>
      <c r="C3235" s="1" t="n">
        <v>45576</v>
      </c>
      <c r="D3235" t="inlineStr">
        <is>
          <t>VÄSTERBOTTENS LÄN</t>
        </is>
      </c>
      <c r="E3235" t="inlineStr">
        <is>
          <t>SKELLEFTEÅ</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41056-2024</t>
        </is>
      </c>
      <c r="B3236" s="1" t="n">
        <v>45559</v>
      </c>
      <c r="C3236" s="1" t="n">
        <v>45576</v>
      </c>
      <c r="D3236" t="inlineStr">
        <is>
          <t>VÄSTERBOTTENS LÄN</t>
        </is>
      </c>
      <c r="E3236" t="inlineStr">
        <is>
          <t>SKELLEFTEÅ</t>
        </is>
      </c>
      <c r="F3236" t="inlineStr">
        <is>
          <t>Holmen skog AB</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41155-2024</t>
        </is>
      </c>
      <c r="B3237" s="1" t="n">
        <v>45559</v>
      </c>
      <c r="C3237" s="1" t="n">
        <v>45576</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41242-2024</t>
        </is>
      </c>
      <c r="B3238" s="1" t="n">
        <v>45559</v>
      </c>
      <c r="C3238" s="1" t="n">
        <v>45576</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41246-2024</t>
        </is>
      </c>
      <c r="B3239" s="1" t="n">
        <v>45559</v>
      </c>
      <c r="C3239" s="1" t="n">
        <v>45576</v>
      </c>
      <c r="D3239" t="inlineStr">
        <is>
          <t>VÄSTERBOTTENS LÄN</t>
        </is>
      </c>
      <c r="E3239" t="inlineStr">
        <is>
          <t>SKELLEFTEÅ</t>
        </is>
      </c>
      <c r="G3239" t="n">
        <v>28.9</v>
      </c>
      <c r="H3239" t="n">
        <v>0</v>
      </c>
      <c r="I3239" t="n">
        <v>0</v>
      </c>
      <c r="J3239" t="n">
        <v>0</v>
      </c>
      <c r="K3239" t="n">
        <v>0</v>
      </c>
      <c r="L3239" t="n">
        <v>0</v>
      </c>
      <c r="M3239" t="n">
        <v>0</v>
      </c>
      <c r="N3239" t="n">
        <v>0</v>
      </c>
      <c r="O3239" t="n">
        <v>0</v>
      </c>
      <c r="P3239" t="n">
        <v>0</v>
      </c>
      <c r="Q3239" t="n">
        <v>0</v>
      </c>
      <c r="R3239" s="2" t="inlineStr"/>
    </row>
    <row r="3240" ht="15" customHeight="1">
      <c r="A3240" t="inlineStr">
        <is>
          <t>A 41112-2024</t>
        </is>
      </c>
      <c r="B3240" s="1" t="n">
        <v>45559</v>
      </c>
      <c r="C3240" s="1" t="n">
        <v>45576</v>
      </c>
      <c r="D3240" t="inlineStr">
        <is>
          <t>VÄSTERBOTTENS LÄN</t>
        </is>
      </c>
      <c r="E3240" t="inlineStr">
        <is>
          <t>SKELLEFTEÅ</t>
        </is>
      </c>
      <c r="F3240" t="inlineStr">
        <is>
          <t>Holmen skog AB</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41231-2024</t>
        </is>
      </c>
      <c r="B3241" s="1" t="n">
        <v>45559</v>
      </c>
      <c r="C3241" s="1" t="n">
        <v>45576</v>
      </c>
      <c r="D3241" t="inlineStr">
        <is>
          <t>VÄSTERBOTTENS LÄN</t>
        </is>
      </c>
      <c r="E3241" t="inlineStr">
        <is>
          <t>SKELLEFTEÅ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41304-2024</t>
        </is>
      </c>
      <c r="B3242" s="1" t="n">
        <v>45559</v>
      </c>
      <c r="C3242" s="1" t="n">
        <v>45576</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41320-2024</t>
        </is>
      </c>
      <c r="B3243" s="1" t="n">
        <v>45559</v>
      </c>
      <c r="C3243" s="1" t="n">
        <v>45576</v>
      </c>
      <c r="D3243" t="inlineStr">
        <is>
          <t>VÄSTERBOTTENS LÄN</t>
        </is>
      </c>
      <c r="E3243" t="inlineStr">
        <is>
          <t>SKELLEFTEÅ</t>
        </is>
      </c>
      <c r="G3243" t="n">
        <v>24.7</v>
      </c>
      <c r="H3243" t="n">
        <v>0</v>
      </c>
      <c r="I3243" t="n">
        <v>0</v>
      </c>
      <c r="J3243" t="n">
        <v>0</v>
      </c>
      <c r="K3243" t="n">
        <v>0</v>
      </c>
      <c r="L3243" t="n">
        <v>0</v>
      </c>
      <c r="M3243" t="n">
        <v>0</v>
      </c>
      <c r="N3243" t="n">
        <v>0</v>
      </c>
      <c r="O3243" t="n">
        <v>0</v>
      </c>
      <c r="P3243" t="n">
        <v>0</v>
      </c>
      <c r="Q3243" t="n">
        <v>0</v>
      </c>
      <c r="R3243" s="2" t="inlineStr"/>
    </row>
    <row r="3244" ht="15" customHeight="1">
      <c r="A3244" t="inlineStr">
        <is>
          <t>A 41064-2024</t>
        </is>
      </c>
      <c r="B3244" s="1" t="n">
        <v>45559</v>
      </c>
      <c r="C3244" s="1" t="n">
        <v>45576</v>
      </c>
      <c r="D3244" t="inlineStr">
        <is>
          <t>VÄSTERBOTTENS LÄN</t>
        </is>
      </c>
      <c r="E3244" t="inlineStr">
        <is>
          <t>SKELLEFTEÅ</t>
        </is>
      </c>
      <c r="F3244" t="inlineStr">
        <is>
          <t>Holmen skog AB</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41190-2024</t>
        </is>
      </c>
      <c r="B3245" s="1" t="n">
        <v>45559</v>
      </c>
      <c r="C3245" s="1" t="n">
        <v>45576</v>
      </c>
      <c r="D3245" t="inlineStr">
        <is>
          <t>VÄSTERBOTTENS LÄN</t>
        </is>
      </c>
      <c r="E3245" t="inlineStr">
        <is>
          <t>SKELLEFTEÅ</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41198-2024</t>
        </is>
      </c>
      <c r="B3246" s="1" t="n">
        <v>45559</v>
      </c>
      <c r="C3246" s="1" t="n">
        <v>45576</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41226-2024</t>
        </is>
      </c>
      <c r="B3247" s="1" t="n">
        <v>45559</v>
      </c>
      <c r="C3247" s="1" t="n">
        <v>45576</v>
      </c>
      <c r="D3247" t="inlineStr">
        <is>
          <t>VÄSTERBOTTENS LÄN</t>
        </is>
      </c>
      <c r="E3247" t="inlineStr">
        <is>
          <t>SKELLEFTEÅ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41319-2024</t>
        </is>
      </c>
      <c r="B3248" s="1" t="n">
        <v>45559</v>
      </c>
      <c r="C3248" s="1" t="n">
        <v>45576</v>
      </c>
      <c r="D3248" t="inlineStr">
        <is>
          <t>VÄSTERBOTTENS LÄN</t>
        </is>
      </c>
      <c r="E3248" t="inlineStr">
        <is>
          <t>SKELLEFTEÅ</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41245-2024</t>
        </is>
      </c>
      <c r="B3249" s="1" t="n">
        <v>45559</v>
      </c>
      <c r="C3249" s="1" t="n">
        <v>45576</v>
      </c>
      <c r="D3249" t="inlineStr">
        <is>
          <t>VÄSTERBOTTENS LÄN</t>
        </is>
      </c>
      <c r="E3249" t="inlineStr">
        <is>
          <t>SKELLEFTEÅ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41297-2024</t>
        </is>
      </c>
      <c r="B3250" s="1" t="n">
        <v>45559</v>
      </c>
      <c r="C3250" s="1" t="n">
        <v>45576</v>
      </c>
      <c r="D3250" t="inlineStr">
        <is>
          <t>VÄSTERBOTTENS LÄN</t>
        </is>
      </c>
      <c r="E3250" t="inlineStr">
        <is>
          <t>SKELLEFTEÅ</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41710-2024</t>
        </is>
      </c>
      <c r="B3251" s="1" t="n">
        <v>45560</v>
      </c>
      <c r="C3251" s="1" t="n">
        <v>45576</v>
      </c>
      <c r="D3251" t="inlineStr">
        <is>
          <t>VÄSTERBOTTENS LÄN</t>
        </is>
      </c>
      <c r="E3251" t="inlineStr">
        <is>
          <t>SKELLEFTEÅ</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45576</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45576</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41669-2024</t>
        </is>
      </c>
      <c r="B3254" s="1" t="n">
        <v>45560</v>
      </c>
      <c r="C3254" s="1" t="n">
        <v>45576</v>
      </c>
      <c r="D3254" t="inlineStr">
        <is>
          <t>VÄSTERBOTTENS LÄN</t>
        </is>
      </c>
      <c r="E3254" t="inlineStr">
        <is>
          <t>SKELLEFTEÅ</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45576</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42249-2024</t>
        </is>
      </c>
      <c r="B3256" s="1" t="n">
        <v>45562</v>
      </c>
      <c r="C3256" s="1" t="n">
        <v>45576</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45576</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45576</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42297-2024</t>
        </is>
      </c>
      <c r="B3259" s="1" t="n">
        <v>45562</v>
      </c>
      <c r="C3259" s="1" t="n">
        <v>45576</v>
      </c>
      <c r="D3259" t="inlineStr">
        <is>
          <t>VÄSTERBOTTENS LÄN</t>
        </is>
      </c>
      <c r="E3259" t="inlineStr">
        <is>
          <t>SKELLEFTEÅ</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42223-2024</t>
        </is>
      </c>
      <c r="B3260" s="1" t="n">
        <v>45562</v>
      </c>
      <c r="C3260" s="1" t="n">
        <v>45576</v>
      </c>
      <c r="D3260" t="inlineStr">
        <is>
          <t>VÄSTERBOTTENS LÄN</t>
        </is>
      </c>
      <c r="E3260" t="inlineStr">
        <is>
          <t>SKELLEFTEÅ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42560-2024</t>
        </is>
      </c>
      <c r="B3261" s="1" t="n">
        <v>45565</v>
      </c>
      <c r="C3261" s="1" t="n">
        <v>45576</v>
      </c>
      <c r="D3261" t="inlineStr">
        <is>
          <t>VÄSTERBOTTENS LÄN</t>
        </is>
      </c>
      <c r="E3261" t="inlineStr">
        <is>
          <t>SKELLEFTEÅ</t>
        </is>
      </c>
      <c r="G3261" t="n">
        <v>8.699999999999999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45576</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42559-2024</t>
        </is>
      </c>
      <c r="B3263" s="1" t="n">
        <v>45565</v>
      </c>
      <c r="C3263" s="1" t="n">
        <v>45576</v>
      </c>
      <c r="D3263" t="inlineStr">
        <is>
          <t>VÄSTERBOTTENS LÄN</t>
        </is>
      </c>
      <c r="E3263" t="inlineStr">
        <is>
          <t>SKELLEFTEÅ</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42599-2024</t>
        </is>
      </c>
      <c r="B3264" s="1" t="n">
        <v>45565</v>
      </c>
      <c r="C3264" s="1" t="n">
        <v>45576</v>
      </c>
      <c r="D3264" t="inlineStr">
        <is>
          <t>VÄSTERBOTTENS LÄN</t>
        </is>
      </c>
      <c r="E3264" t="inlineStr">
        <is>
          <t>SKELLEFTEÅ</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42507-2024</t>
        </is>
      </c>
      <c r="B3265" s="1" t="n">
        <v>45565</v>
      </c>
      <c r="C3265" s="1" t="n">
        <v>45576</v>
      </c>
      <c r="D3265" t="inlineStr">
        <is>
          <t>VÄSTERBOTTENS LÄN</t>
        </is>
      </c>
      <c r="E3265" t="inlineStr">
        <is>
          <t>SKELLEFTEÅ</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45576</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42610-2024</t>
        </is>
      </c>
      <c r="B3267" s="1" t="n">
        <v>45565</v>
      </c>
      <c r="C3267" s="1" t="n">
        <v>45576</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42791-2024</t>
        </is>
      </c>
      <c r="B3268" s="1" t="n">
        <v>45566</v>
      </c>
      <c r="C3268" s="1" t="n">
        <v>45576</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42820-2024</t>
        </is>
      </c>
      <c r="B3269" s="1" t="n">
        <v>45566</v>
      </c>
      <c r="C3269" s="1" t="n">
        <v>45576</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42848-2024</t>
        </is>
      </c>
      <c r="B3270" s="1" t="n">
        <v>45566</v>
      </c>
      <c r="C3270" s="1" t="n">
        <v>45576</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42852-2024</t>
        </is>
      </c>
      <c r="B3271" s="1" t="n">
        <v>45566</v>
      </c>
      <c r="C3271" s="1" t="n">
        <v>45576</v>
      </c>
      <c r="D3271" t="inlineStr">
        <is>
          <t>VÄSTERBOTTENS LÄN</t>
        </is>
      </c>
      <c r="E3271" t="inlineStr">
        <is>
          <t>SKELLEFTEÅ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42758-2024</t>
        </is>
      </c>
      <c r="B3272" s="1" t="n">
        <v>45566</v>
      </c>
      <c r="C3272" s="1" t="n">
        <v>45576</v>
      </c>
      <c r="D3272" t="inlineStr">
        <is>
          <t>VÄSTERBOTTENS LÄN</t>
        </is>
      </c>
      <c r="E3272" t="inlineStr">
        <is>
          <t>SKELLEFTEÅ</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42819-2024</t>
        </is>
      </c>
      <c r="B3273" s="1" t="n">
        <v>45566</v>
      </c>
      <c r="C3273" s="1" t="n">
        <v>45576</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42851-2024</t>
        </is>
      </c>
      <c r="B3274" s="1" t="n">
        <v>45566</v>
      </c>
      <c r="C3274" s="1" t="n">
        <v>45576</v>
      </c>
      <c r="D3274" t="inlineStr">
        <is>
          <t>VÄSTERBOTTENS LÄN</t>
        </is>
      </c>
      <c r="E3274" t="inlineStr">
        <is>
          <t>SKELLEFTEÅ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42764-2024</t>
        </is>
      </c>
      <c r="B3275" s="1" t="n">
        <v>45566</v>
      </c>
      <c r="C3275" s="1" t="n">
        <v>45576</v>
      </c>
      <c r="D3275" t="inlineStr">
        <is>
          <t>VÄSTERBOTTENS LÄN</t>
        </is>
      </c>
      <c r="E3275" t="inlineStr">
        <is>
          <t>SKELLEFTEÅ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42821-2024</t>
        </is>
      </c>
      <c r="B3276" s="1" t="n">
        <v>45566</v>
      </c>
      <c r="C3276" s="1" t="n">
        <v>45576</v>
      </c>
      <c r="D3276" t="inlineStr">
        <is>
          <t>VÄSTERBOTTENS LÄN</t>
        </is>
      </c>
      <c r="E3276" t="inlineStr">
        <is>
          <t>SKELLEFTEÅ</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42849-2024</t>
        </is>
      </c>
      <c r="B3277" s="1" t="n">
        <v>45566</v>
      </c>
      <c r="C3277" s="1" t="n">
        <v>45576</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42861-2024</t>
        </is>
      </c>
      <c r="B3278" s="1" t="n">
        <v>45566</v>
      </c>
      <c r="C3278" s="1" t="n">
        <v>45576</v>
      </c>
      <c r="D3278" t="inlineStr">
        <is>
          <t>VÄSTERBOTTENS LÄN</t>
        </is>
      </c>
      <c r="E3278" t="inlineStr">
        <is>
          <t>SKELLEFTEÅ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42877-2024</t>
        </is>
      </c>
      <c r="B3279" s="1" t="n">
        <v>45566</v>
      </c>
      <c r="C3279" s="1" t="n">
        <v>45576</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43204-2024</t>
        </is>
      </c>
      <c r="B3280" s="1" t="n">
        <v>45567</v>
      </c>
      <c r="C3280" s="1" t="n">
        <v>45576</v>
      </c>
      <c r="D3280" t="inlineStr">
        <is>
          <t>VÄSTERBOTTENS LÄN</t>
        </is>
      </c>
      <c r="E3280" t="inlineStr">
        <is>
          <t>SKELLEFTEÅ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45576</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45576</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42993-2024</t>
        </is>
      </c>
      <c r="B3283" s="1" t="n">
        <v>45567</v>
      </c>
      <c r="C3283" s="1" t="n">
        <v>45576</v>
      </c>
      <c r="D3283" t="inlineStr">
        <is>
          <t>VÄSTERBOTTENS LÄN</t>
        </is>
      </c>
      <c r="E3283" t="inlineStr">
        <is>
          <t>SKELLEFTEÅ</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45576</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45576</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45576</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43723-2024</t>
        </is>
      </c>
      <c r="B3287" s="1" t="n">
        <v>45569</v>
      </c>
      <c r="C3287" s="1" t="n">
        <v>45576</v>
      </c>
      <c r="D3287" t="inlineStr">
        <is>
          <t>VÄSTERBOTTENS LÄN</t>
        </is>
      </c>
      <c r="E3287" t="inlineStr">
        <is>
          <t>SKELLEFTEÅ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43727-2024</t>
        </is>
      </c>
      <c r="B3288" s="1" t="n">
        <v>45569</v>
      </c>
      <c r="C3288" s="1" t="n">
        <v>45576</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43732-2024</t>
        </is>
      </c>
      <c r="B3289" s="1" t="n">
        <v>45569</v>
      </c>
      <c r="C3289" s="1" t="n">
        <v>45576</v>
      </c>
      <c r="D3289" t="inlineStr">
        <is>
          <t>VÄSTERBOTTENS LÄN</t>
        </is>
      </c>
      <c r="E3289" t="inlineStr">
        <is>
          <t>SKELLEFTEÅ</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43748-2024</t>
        </is>
      </c>
      <c r="B3290" s="1" t="n">
        <v>45569</v>
      </c>
      <c r="C3290" s="1" t="n">
        <v>45576</v>
      </c>
      <c r="D3290" t="inlineStr">
        <is>
          <t>VÄSTERBOTTENS LÄN</t>
        </is>
      </c>
      <c r="E3290" t="inlineStr">
        <is>
          <t>SKELLEFTEÅ</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43701-2024</t>
        </is>
      </c>
      <c r="B3291" s="1" t="n">
        <v>45569</v>
      </c>
      <c r="C3291" s="1" t="n">
        <v>45576</v>
      </c>
      <c r="D3291" t="inlineStr">
        <is>
          <t>VÄSTERBOTTENS LÄN</t>
        </is>
      </c>
      <c r="E3291" t="inlineStr">
        <is>
          <t>SKELLEFTEÅ</t>
        </is>
      </c>
      <c r="F3291" t="inlineStr">
        <is>
          <t>Kommuner</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43705-2024</t>
        </is>
      </c>
      <c r="B3292" s="1" t="n">
        <v>45569</v>
      </c>
      <c r="C3292" s="1" t="n">
        <v>45576</v>
      </c>
      <c r="D3292" t="inlineStr">
        <is>
          <t>VÄSTERBOTTENS LÄN</t>
        </is>
      </c>
      <c r="E3292" t="inlineStr">
        <is>
          <t>SKELLEFTEÅ</t>
        </is>
      </c>
      <c r="F3292" t="inlineStr">
        <is>
          <t>Holmen skog AB</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43722-2024</t>
        </is>
      </c>
      <c r="B3293" s="1" t="n">
        <v>45569</v>
      </c>
      <c r="C3293" s="1" t="n">
        <v>45576</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43726-2024</t>
        </is>
      </c>
      <c r="B3294" s="1" t="n">
        <v>45569</v>
      </c>
      <c r="C3294" s="1" t="n">
        <v>45576</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43749-2024</t>
        </is>
      </c>
      <c r="B3295" s="1" t="n">
        <v>45569</v>
      </c>
      <c r="C3295" s="1" t="n">
        <v>45576</v>
      </c>
      <c r="D3295" t="inlineStr">
        <is>
          <t>VÄSTERBOTTENS LÄN</t>
        </is>
      </c>
      <c r="E3295" t="inlineStr">
        <is>
          <t>SKELLEFTEÅ</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43781-2024</t>
        </is>
      </c>
      <c r="B3296" s="1" t="n">
        <v>45570</v>
      </c>
      <c r="C3296" s="1" t="n">
        <v>45576</v>
      </c>
      <c r="D3296" t="inlineStr">
        <is>
          <t>VÄSTERBOTTENS LÄN</t>
        </is>
      </c>
      <c r="E3296" t="inlineStr">
        <is>
          <t>SKELLEFTEÅ</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43793-2024</t>
        </is>
      </c>
      <c r="B3297" s="1" t="n">
        <v>45571</v>
      </c>
      <c r="C3297" s="1" t="n">
        <v>45576</v>
      </c>
      <c r="D3297" t="inlineStr">
        <is>
          <t>VÄSTERBOTTENS LÄN</t>
        </is>
      </c>
      <c r="E3297" t="inlineStr">
        <is>
          <t>SKELLEFTEÅ</t>
        </is>
      </c>
      <c r="F3297" t="inlineStr">
        <is>
          <t>Sveaskog</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43875-2024</t>
        </is>
      </c>
      <c r="B3298" s="1" t="n">
        <v>45572</v>
      </c>
      <c r="C3298" s="1" t="n">
        <v>45576</v>
      </c>
      <c r="D3298" t="inlineStr">
        <is>
          <t>VÄSTERBOTTENS LÄN</t>
        </is>
      </c>
      <c r="E3298" t="inlineStr">
        <is>
          <t>SKELLEFTEÅ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44057-2024</t>
        </is>
      </c>
      <c r="B3299" s="1" t="n">
        <v>45572</v>
      </c>
      <c r="C3299" s="1" t="n">
        <v>45576</v>
      </c>
      <c r="D3299" t="inlineStr">
        <is>
          <t>VÄSTERBOTTENS LÄN</t>
        </is>
      </c>
      <c r="E3299" t="inlineStr">
        <is>
          <t>SKELLEFTEÅ</t>
        </is>
      </c>
      <c r="G3299" t="n">
        <v>13.2</v>
      </c>
      <c r="H3299" t="n">
        <v>0</v>
      </c>
      <c r="I3299" t="n">
        <v>0</v>
      </c>
      <c r="J3299" t="n">
        <v>0</v>
      </c>
      <c r="K3299" t="n">
        <v>0</v>
      </c>
      <c r="L3299" t="n">
        <v>0</v>
      </c>
      <c r="M3299" t="n">
        <v>0</v>
      </c>
      <c r="N3299" t="n">
        <v>0</v>
      </c>
      <c r="O3299" t="n">
        <v>0</v>
      </c>
      <c r="P3299" t="n">
        <v>0</v>
      </c>
      <c r="Q3299" t="n">
        <v>0</v>
      </c>
      <c r="R3299" s="2" t="inlineStr"/>
    </row>
    <row r="3300" ht="15" customHeight="1">
      <c r="A3300" t="inlineStr">
        <is>
          <t>A 44100-2024</t>
        </is>
      </c>
      <c r="B3300" s="1" t="n">
        <v>45572</v>
      </c>
      <c r="C3300" s="1" t="n">
        <v>45576</v>
      </c>
      <c r="D3300" t="inlineStr">
        <is>
          <t>VÄSTERBOTTENS LÄN</t>
        </is>
      </c>
      <c r="E3300" t="inlineStr">
        <is>
          <t>SKELLEFTEÅ</t>
        </is>
      </c>
      <c r="F3300" t="inlineStr">
        <is>
          <t>Holmen skog AB</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43954-2024</t>
        </is>
      </c>
      <c r="B3301" s="1" t="n">
        <v>45572</v>
      </c>
      <c r="C3301" s="1" t="n">
        <v>45576</v>
      </c>
      <c r="D3301" t="inlineStr">
        <is>
          <t>VÄSTERBOTTENS LÄN</t>
        </is>
      </c>
      <c r="E3301" t="inlineStr">
        <is>
          <t>SKELLEFTEÅ</t>
        </is>
      </c>
      <c r="F3301" t="inlineStr">
        <is>
          <t>Sveaskog</t>
        </is>
      </c>
      <c r="G3301" t="n">
        <v>24.1</v>
      </c>
      <c r="H3301" t="n">
        <v>0</v>
      </c>
      <c r="I3301" t="n">
        <v>0</v>
      </c>
      <c r="J3301" t="n">
        <v>0</v>
      </c>
      <c r="K3301" t="n">
        <v>0</v>
      </c>
      <c r="L3301" t="n">
        <v>0</v>
      </c>
      <c r="M3301" t="n">
        <v>0</v>
      </c>
      <c r="N3301" t="n">
        <v>0</v>
      </c>
      <c r="O3301" t="n">
        <v>0</v>
      </c>
      <c r="P3301" t="n">
        <v>0</v>
      </c>
      <c r="Q3301" t="n">
        <v>0</v>
      </c>
      <c r="R3301" s="2" t="inlineStr"/>
    </row>
    <row r="3302" ht="15" customHeight="1">
      <c r="A3302" t="inlineStr">
        <is>
          <t>A 44178-2024</t>
        </is>
      </c>
      <c r="B3302" s="1" t="n">
        <v>45572</v>
      </c>
      <c r="C3302" s="1" t="n">
        <v>45576</v>
      </c>
      <c r="D3302" t="inlineStr">
        <is>
          <t>VÄSTERBOTTENS LÄN</t>
        </is>
      </c>
      <c r="E3302" t="inlineStr">
        <is>
          <t>SKELLEFTEÅ</t>
        </is>
      </c>
      <c r="F3302" t="inlineStr">
        <is>
          <t>Sveaskog</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44240-2024</t>
        </is>
      </c>
      <c r="B3303" s="1" t="n">
        <v>45573</v>
      </c>
      <c r="C3303" s="1" t="n">
        <v>45576</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44239-2024</t>
        </is>
      </c>
      <c r="B3304" s="1" t="n">
        <v>45573</v>
      </c>
      <c r="C3304" s="1" t="n">
        <v>45576</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44501-2024</t>
        </is>
      </c>
      <c r="B3305" s="1" t="n">
        <v>45574</v>
      </c>
      <c r="C3305" s="1" t="n">
        <v>45576</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44542-2024</t>
        </is>
      </c>
      <c r="B3306" s="1" t="n">
        <v>45574</v>
      </c>
      <c r="C3306" s="1" t="n">
        <v>45576</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44479-2024</t>
        </is>
      </c>
      <c r="B3307" s="1" t="n">
        <v>45574</v>
      </c>
      <c r="C3307" s="1" t="n">
        <v>45576</v>
      </c>
      <c r="D3307" t="inlineStr">
        <is>
          <t>VÄSTERBOTTENS LÄN</t>
        </is>
      </c>
      <c r="E3307" t="inlineStr">
        <is>
          <t>SKELLEFTEÅ</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44483-2024</t>
        </is>
      </c>
      <c r="B3308" s="1" t="n">
        <v>45574</v>
      </c>
      <c r="C3308" s="1" t="n">
        <v>45576</v>
      </c>
      <c r="D3308" t="inlineStr">
        <is>
          <t>VÄSTERBOTTENS LÄN</t>
        </is>
      </c>
      <c r="E3308" t="inlineStr">
        <is>
          <t>SKELLEFTEÅ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44482-2024</t>
        </is>
      </c>
      <c r="B3309" s="1" t="n">
        <v>45574</v>
      </c>
      <c r="C3309" s="1" t="n">
        <v>45576</v>
      </c>
      <c r="D3309" t="inlineStr">
        <is>
          <t>VÄSTERBOTTENS LÄN</t>
        </is>
      </c>
      <c r="E3309" t="inlineStr">
        <is>
          <t>SKELLEFTEÅ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44510-2024</t>
        </is>
      </c>
      <c r="B3310" s="1" t="n">
        <v>45574</v>
      </c>
      <c r="C3310" s="1" t="n">
        <v>45576</v>
      </c>
      <c r="D3310" t="inlineStr">
        <is>
          <t>VÄSTERBOTTENS LÄN</t>
        </is>
      </c>
      <c r="E3310" t="inlineStr">
        <is>
          <t>SKELLEFTEÅ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44779-2024</t>
        </is>
      </c>
      <c r="B3311" s="1" t="n">
        <v>45574</v>
      </c>
      <c r="C3311" s="1" t="n">
        <v>45576</v>
      </c>
      <c r="D3311" t="inlineStr">
        <is>
          <t>VÄSTERBOTTENS LÄN</t>
        </is>
      </c>
      <c r="E3311" t="inlineStr">
        <is>
          <t>SKELLEFTEÅ</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44829-2024</t>
        </is>
      </c>
      <c r="B3312" s="1" t="n">
        <v>45574</v>
      </c>
      <c r="C3312" s="1" t="n">
        <v>45576</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44480-2024</t>
        </is>
      </c>
      <c r="B3313" s="1" t="n">
        <v>45574</v>
      </c>
      <c r="C3313" s="1" t="n">
        <v>45576</v>
      </c>
      <c r="D3313" t="inlineStr">
        <is>
          <t>VÄSTERBOTTENS LÄN</t>
        </is>
      </c>
      <c r="E3313" t="inlineStr">
        <is>
          <t>SKELLEFTEÅ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44867-2024</t>
        </is>
      </c>
      <c r="B3314" s="1" t="n">
        <v>45575</v>
      </c>
      <c r="C3314" s="1" t="n">
        <v>45576</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44980-2024</t>
        </is>
      </c>
      <c r="B3315" s="1" t="n">
        <v>45575</v>
      </c>
      <c r="C3315" s="1" t="n">
        <v>45576</v>
      </c>
      <c r="D3315" t="inlineStr">
        <is>
          <t>VÄSTERBOTTENS LÄN</t>
        </is>
      </c>
      <c r="E3315" t="inlineStr">
        <is>
          <t>SKELLEFTEÅ</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45111-2024</t>
        </is>
      </c>
      <c r="B3316" s="1" t="n">
        <v>45575</v>
      </c>
      <c r="C3316" s="1" t="n">
        <v>45576</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45177-2024</t>
        </is>
      </c>
      <c r="B3317" s="1" t="n">
        <v>45575</v>
      </c>
      <c r="C3317" s="1" t="n">
        <v>45576</v>
      </c>
      <c r="D3317" t="inlineStr">
        <is>
          <t>VÄSTERBOTTENS LÄN</t>
        </is>
      </c>
      <c r="E3317" t="inlineStr">
        <is>
          <t>SKELLEFTEÅ</t>
        </is>
      </c>
      <c r="F3317" t="inlineStr">
        <is>
          <t>Kommuner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45143-2024</t>
        </is>
      </c>
      <c r="B3318" s="1" t="n">
        <v>45575</v>
      </c>
      <c r="C3318" s="1" t="n">
        <v>45576</v>
      </c>
      <c r="D3318" t="inlineStr">
        <is>
          <t>VÄSTERBOTTENS LÄN</t>
        </is>
      </c>
      <c r="E3318" t="inlineStr">
        <is>
          <t>SKELLEFTEÅ</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44968-2024</t>
        </is>
      </c>
      <c r="B3319" s="1" t="n">
        <v>45575</v>
      </c>
      <c r="C3319" s="1" t="n">
        <v>45576</v>
      </c>
      <c r="D3319" t="inlineStr">
        <is>
          <t>VÄSTERBOTTENS LÄN</t>
        </is>
      </c>
      <c r="E3319" t="inlineStr">
        <is>
          <t>SKELLEFTEÅ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45200-2024</t>
        </is>
      </c>
      <c r="B3320" s="1" t="n">
        <v>45575</v>
      </c>
      <c r="C3320" s="1" t="n">
        <v>45576</v>
      </c>
      <c r="D3320" t="inlineStr">
        <is>
          <t>VÄSTERBOTTENS LÄN</t>
        </is>
      </c>
      <c r="E3320" t="inlineStr">
        <is>
          <t>SKELLEFTEÅ</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45212-2024</t>
        </is>
      </c>
      <c r="B3321" s="1" t="n">
        <v>45575</v>
      </c>
      <c r="C3321" s="1" t="n">
        <v>45576</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45205-2024</t>
        </is>
      </c>
      <c r="B3322" s="1" t="n">
        <v>45575</v>
      </c>
      <c r="C3322" s="1" t="n">
        <v>45576</v>
      </c>
      <c r="D3322" t="inlineStr">
        <is>
          <t>VÄSTERBOTTENS LÄN</t>
        </is>
      </c>
      <c r="E3322" t="inlineStr">
        <is>
          <t>SKELLEFTEÅ</t>
        </is>
      </c>
      <c r="G3322" t="n">
        <v>10.9</v>
      </c>
      <c r="H3322" t="n">
        <v>0</v>
      </c>
      <c r="I3322" t="n">
        <v>0</v>
      </c>
      <c r="J3322" t="n">
        <v>0</v>
      </c>
      <c r="K3322" t="n">
        <v>0</v>
      </c>
      <c r="L3322" t="n">
        <v>0</v>
      </c>
      <c r="M3322" t="n">
        <v>0</v>
      </c>
      <c r="N3322" t="n">
        <v>0</v>
      </c>
      <c r="O3322" t="n">
        <v>0</v>
      </c>
      <c r="P3322" t="n">
        <v>0</v>
      </c>
      <c r="Q3322" t="n">
        <v>0</v>
      </c>
      <c r="R3322" s="2" t="inlineStr"/>
    </row>
    <row r="3323">
      <c r="A3323" t="inlineStr">
        <is>
          <t>A 45240-2024</t>
        </is>
      </c>
      <c r="B3323" s="1" t="n">
        <v>45576</v>
      </c>
      <c r="C3323" s="1" t="n">
        <v>45576</v>
      </c>
      <c r="D3323" t="inlineStr">
        <is>
          <t>VÄSTERBOTTENS LÄN</t>
        </is>
      </c>
      <c r="E3323" t="inlineStr">
        <is>
          <t>SKELLEFTEÅ</t>
        </is>
      </c>
      <c r="G3323" t="n">
        <v>2.6</v>
      </c>
      <c r="H3323" t="n">
        <v>0</v>
      </c>
      <c r="I3323" t="n">
        <v>0</v>
      </c>
      <c r="J3323" t="n">
        <v>0</v>
      </c>
      <c r="K3323" t="n">
        <v>0</v>
      </c>
      <c r="L3323" t="n">
        <v>0</v>
      </c>
      <c r="M3323" t="n">
        <v>0</v>
      </c>
      <c r="N3323" t="n">
        <v>0</v>
      </c>
      <c r="O3323" t="n">
        <v>0</v>
      </c>
      <c r="P3323" t="n">
        <v>0</v>
      </c>
      <c r="Q3323" t="n">
        <v>0</v>
      </c>
      <c r="R3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2024-10-11T12:56:24Z</dcterms:created>
  <dcterms:modified xmlns:dcterms="http://purl.org/dc/terms/" xmlns:xsi="http://www.w3.org/2001/XMLSchema-instance" xsi:type="dcterms:W3CDTF">2024-10-11T12:56:27Z</dcterms:modified>
</cp:coreProperties>
</file>