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45350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45350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45350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45350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45350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45350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45350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45350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45350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45350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45350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45350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45350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45350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45350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45350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45350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45350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45350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45350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45350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45350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45350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45350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45350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45350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45350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45350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45350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45350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45350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45350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45350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45350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45350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45350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45350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45350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45350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45350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45350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45350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45350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45350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45350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45350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45350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45350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45350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45350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45350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45350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45350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45350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45350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45350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45350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45350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45350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45350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45350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45350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45350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45350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45350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45350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45350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45350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45350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45350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45350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45350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45350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45350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45350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45350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45350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45350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45350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45350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45350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45350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45350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45350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45350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45350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45350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45350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45350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45350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45350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45350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45350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45350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45350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45350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45350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45350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45350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45350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45350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45350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45350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45350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45350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45350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45350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45350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45350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45350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45350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45350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45350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45350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45350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45350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45350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45350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45350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45350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45350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45350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45350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45350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45350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45350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45350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45350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45350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45350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45350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45350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45350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45350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45350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45350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45350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45350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45350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45350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45350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45350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45350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45350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45350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45350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45350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45350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45350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45350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45350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45350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45350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45350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45350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45350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45350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45350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45350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45350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45350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45350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45350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45350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45350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45350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45350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45350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45350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45350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45350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45350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45350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45350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45350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45350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45350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45350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45350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45350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45350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45350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45350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45350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45350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45350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45350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45350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45350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45350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45350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45350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45350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45350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45350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45350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45350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45350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45350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45350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45350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45350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45350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45350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45350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45350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45350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45350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45350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45350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45350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45350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45350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45350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45350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45350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45350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45350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45350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45350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45350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45350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45350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45350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45350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45350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45350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45350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45350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45350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45350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45350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45350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45350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45350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45350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45350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45350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45350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45350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45350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45350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45350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45350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45350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45350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45350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45350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45350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45350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45350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45350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45350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45350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45350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45350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45350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45350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45350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45350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45350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45350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45350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45350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45350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45350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45350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45350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45350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45350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45350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45350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45350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45350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45350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45350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45350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45350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45350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45350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45350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45350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45350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45350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45350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45350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45350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45350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45350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45350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45350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45350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45350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45350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45350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45350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45350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45350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45350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45350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45350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45350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45350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45350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45350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45350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45350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45350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45350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45350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45350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45350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45350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45350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45350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45350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45350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45350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45350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45350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45350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45350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45350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45350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45350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45350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45350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45350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45350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45350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45350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45350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45350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45350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45350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45350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45350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45350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45350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45350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45350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45350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45350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45350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45350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45350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45350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45350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45350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45350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45350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45350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45350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45350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45350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45350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45350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45350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45350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45350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45350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45350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45350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45350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45350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45350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45350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45350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45350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45350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45350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45350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45350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45350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45350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45350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45350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45350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45350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45350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45350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45350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45350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45350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45350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45350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45350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45350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45350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45350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45350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45350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45350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45350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45350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45350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45350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45350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45350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45350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45350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45350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45350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45350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45350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45350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45350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45350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45350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45350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45350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45350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45350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45350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45350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45350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45350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45350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45350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45350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45350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45350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45350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45350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45350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45350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45350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45350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45350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45350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45350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45350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45350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45350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45350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45350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45350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45350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45350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45350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45350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45350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45350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45350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45350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45350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45350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45350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45350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45350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45350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45350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45350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45350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45350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45350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45350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45350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45350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45350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45350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45350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45350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45350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45350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45350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45350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45350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45350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45350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45350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45350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45350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45350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45350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45350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45350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45350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45350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45350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45350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45350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45350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45350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45350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45350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45350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45350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45350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45350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45350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45350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45350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45350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45350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45350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45350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45350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45350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45350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45350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45350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45350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45350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45350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45350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45350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45350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45350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45350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45350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45350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45350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45350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45350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45350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45350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45350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45350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45350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45350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45350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45350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45350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45350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45350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45350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45350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45350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45350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45350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45350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45350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45350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45350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45350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45350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45350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45350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45350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45350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45350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45350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45350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45350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45350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45350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45350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45350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45350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45350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45350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45350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45350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45350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45350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45350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45350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45350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45350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45350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45350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45350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45350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45350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45350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45350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45350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45350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45350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45350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45350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45350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45350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45350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45350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45350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45350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45350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45350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45350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45350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45350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45350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45350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45350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45350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45350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45350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45350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45350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45350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45350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45350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45350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45350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45350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45350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45350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45350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45350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45350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45350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45350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45350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45350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45350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45350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45350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45350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45350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45350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45350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45350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45350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45350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45350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45350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45350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45350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45350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45350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45350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45350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45350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45350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45350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45350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45350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45350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45350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45350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45350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45350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45350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45350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45350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45350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45350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45350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45350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45350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45350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45350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45350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45350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45350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45350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45350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45350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45350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45350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45350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45350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45350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45350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45350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45350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45350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45350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45350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45350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45350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45350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45350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45350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45350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45350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45350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45350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45350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45350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45350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45350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45350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45350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45350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45350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45350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45350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45350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45350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45350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45350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45350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45350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45350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45350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45350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45350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45350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45350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45350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45350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45350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45350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45350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45350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45350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45350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45350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45350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45350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45350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45350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45350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45350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45350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45350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45350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45350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45350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45350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45350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45350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45350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45350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45350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45350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45350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45350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45350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45350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45350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45350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45350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45350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45350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45350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45350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45350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45350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45350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45350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45350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45350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45350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45350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45350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45350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45350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45350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45350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45350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45350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45350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45350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45350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45350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45350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45350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45350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45350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45350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45350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45350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45350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45350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45350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45350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45350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45350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45350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45350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45350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45350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45350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45350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45350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45350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45350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45350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45350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45350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45350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45350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45350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45350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45350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45350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45350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45350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45350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45350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45350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45350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45350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45350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45350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45350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45350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45350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45350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45350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45350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45350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45350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45350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45350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45350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45350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45350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45350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45350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45350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45350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45350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45350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45350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45350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45350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45350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45350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45350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45350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45350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45350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45350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45350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45350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45350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45350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45350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45350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45350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45350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45350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45350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45350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45350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45350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45350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45350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45350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45350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45350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45350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45350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45350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45350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45350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45350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45350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45350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45350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45350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45350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45350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45350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45350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45350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45350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45350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45350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45350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45350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45350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45350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45350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45350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45350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45350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45350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45350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45350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45350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45350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45350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45350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45350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45350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45350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45350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45350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45350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45350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45350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45350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45350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45350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45350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45350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45350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45350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45350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45350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45350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45350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45350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45350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45350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45350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45350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45350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45350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45350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45350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45350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45350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45350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45350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45350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45350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45350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45350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45350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45350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45350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45350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45350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45350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45350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45350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45350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45350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45350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45350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45350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45350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45350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45350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45350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45350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45350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45350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45350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45350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45350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45350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45350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45350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45350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45350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45350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45350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45350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45350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45350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45350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45350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45350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45350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45350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45350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45350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45350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45350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45350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45350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45350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45350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45350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45350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45350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45350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45350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45350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45350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45350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45350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45350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45350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45350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45350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45350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45350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45350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45350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45350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45350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45350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45350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45350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45350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45350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45350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45350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45350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45350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45350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45350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45350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45350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45350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45350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45350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45350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45350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45350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45350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45350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45350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45350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45350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45350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45350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45350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45350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45350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45350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45350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45350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45350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45350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45350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45350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45350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45350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45350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45350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45350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45350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45350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45350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45350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45350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45350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45350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45350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45350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45350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45350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45350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45350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45350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45350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45350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45350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45350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45350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45350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45350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45350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45350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45350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45350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45350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45350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45350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45350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45350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45350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45350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45350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45350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45350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45350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45350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45350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45350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45350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45350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45350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45350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45350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45350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45350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45350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45350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45350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45350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45350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45350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45350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45350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45350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45350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45350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45350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45350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45350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45350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45350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45350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45350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45350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45350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45350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45350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45350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45350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45350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45350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45350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45350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45350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45350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45350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45350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45350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45350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45350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45350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45350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45350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45350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45350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45350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45350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45350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45350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45350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45350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45350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45350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45350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45350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45350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45350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45350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45350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45350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45350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45350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45350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45350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45350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45350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45350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45350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45350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45350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45350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45350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45350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45350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45350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45350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45350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45350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45350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45350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45350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45350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45350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45350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45350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45350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45350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45350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45350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45350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45350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45350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45350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45350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45350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45350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45350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45350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45350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45350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45350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45350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45350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45350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45350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45350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45350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45350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45350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45350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45350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45350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45350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45350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45350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45350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45350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45350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45350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45350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45350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45350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45350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45350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45350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45350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45350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45350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45350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45350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45350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45350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45350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45350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45350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45350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45350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45350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45350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45350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45350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45350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45350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45350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45350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45350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45350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45350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45350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45350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45350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45350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45350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45350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45350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45350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45350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45350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45350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45350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45350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45350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45350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45350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45350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45350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45350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45350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45350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45350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45350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45350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45350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45350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45350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45350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45350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45350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45350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45350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45350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45350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45350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45350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45350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45350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45350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45350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45350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45350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45350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45350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45350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45350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45350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45350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45350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45350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45350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45350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45350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45350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45350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45350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45350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45350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45350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45350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45350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45350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45350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45350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45350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45350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45350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45350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45350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45350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45350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45350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45350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45350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45350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45350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45350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45350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45350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45350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45350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45350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45350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45350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45350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45350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45350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45350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45350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45350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45350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45350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45350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45350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45350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45350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45350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45350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45350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45350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45350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45350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45350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45350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45350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45350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45350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45350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45350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45350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45350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45350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45350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45350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45350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45350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45350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45350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45350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45350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45350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45350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45350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45350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45350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45350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45350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45350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45350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45350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45350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45350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45350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45350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45350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45350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45350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45350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45350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45350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45350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45350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45350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45350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45350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45350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45350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45350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45350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45350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45350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45350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45350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45350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45350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45350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45350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45350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45350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45350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45350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45350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45350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45350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45350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45350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45350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45350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45350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45350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45350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45350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45350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45350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45350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45350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45350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45350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45350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45350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45350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45350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45350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45350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45350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45350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45350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45350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45350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45350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45350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45350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45350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45350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45350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45350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45350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45350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45350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45350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45350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45350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45350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45350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45350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45350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45350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45350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45350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45350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45350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45350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45350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45350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45350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45350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45350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45350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45350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45350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45350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45350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45350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45350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45350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45350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45350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45350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45350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45350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45350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45350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45350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45350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45350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45350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45350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45350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45350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45350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45350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45350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45350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45350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45350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45350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45350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45350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45350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45350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45350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45350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45350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45350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45350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45350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45350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45350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45350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45350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45350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45350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45350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45350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45350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45350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45350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45350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45350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45350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45350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45350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45350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45350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45350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45350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45350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45350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45350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45350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45350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45350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45350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45350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45350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45350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45350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45350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45350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45350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45350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45350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45350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45350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45350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45350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45350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45350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45350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45350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45350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45350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45350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45350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45350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45350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45350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45350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45350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45350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45350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45350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45350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45350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45350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45350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45350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45350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45350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45350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45350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45350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45350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45350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45350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45350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45350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45350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45350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45350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45350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45350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45350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45350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45350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45350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45350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45350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45350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45350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45350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45350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45350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45350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45350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45350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45350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45350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45350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45350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45350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45350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45350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45350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45350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45350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45350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45350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45350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45350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45350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45350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45350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45350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45350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45350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45350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45350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45350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45350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45350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45350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45350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45350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45350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45350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45350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45350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45350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45350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45350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45350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45350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45350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45350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45350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45350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45350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45350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45350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45350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45350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45350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45350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45350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45350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45350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45350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45350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45350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45350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45350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45350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45350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45350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45350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45350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45350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45350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45350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45350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45350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45350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45350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45350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45350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45350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45350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45350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45350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45350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45350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45350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45350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45350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45350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45350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45350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45350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45350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45350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45350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45350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45350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45350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45350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45350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45350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45350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45350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45350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45350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45350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45350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45350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45350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45350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45350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45350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45350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45350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45350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45350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45350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45350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45350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45350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45350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45350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45350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45350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45350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45350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45350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45350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45350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45350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45350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45350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45350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45350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45350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45350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45350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45350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45350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45350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45350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45350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45350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45350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45350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45350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45350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45350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45350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45350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45350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45350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45350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45350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45350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45350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45350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45350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45350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45350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45350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45350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45350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45350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45350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45350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45350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45350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45350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45350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45350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45350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45350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45350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45350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45350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45350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45350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45350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45350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45350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45350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45350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45350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45350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45350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45350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45350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45350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45350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45350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45350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45350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45350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45350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45350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45350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45350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45350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45350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45350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45350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45350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45350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45350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45350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45350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45350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45350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45350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45350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45350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45350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45350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45350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45350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45350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45350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45350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45350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45350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45350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45350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45350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45350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45350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45350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45350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45350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45350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45350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45350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45350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45350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45350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45350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45350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45350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45350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45350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45350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45350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45350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45350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45350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45350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45350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45350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45350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45350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45350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45350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45350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45350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45350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45350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45350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45350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45350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45350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45350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45350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45350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45350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45350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45350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45350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45350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45350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45350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45350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45350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45350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45350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45350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45350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45350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45350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45350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45350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45350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45350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45350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45350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45350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45350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45350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45350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45350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45350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45350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45350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45350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45350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45350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45350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45350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45350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45350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45350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45350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45350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45350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45350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45350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45350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45350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45350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45350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45350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45350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45350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45350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45350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45350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45350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45350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45350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45350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45350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45350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45350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45350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45350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45350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45350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45350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45350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45350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45350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45350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45350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45350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45350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45350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45350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45350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45350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45350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45350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45350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45350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45350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45350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45350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45350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45350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45350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45350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45350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45350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45350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45350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45350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45350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45350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45350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45350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45350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45350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45350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45350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45350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45350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45350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45350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45350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45350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45350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45350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45350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45350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45350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45350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45350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45350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45350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45350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45350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45350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45350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45350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45350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45350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45350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45350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45350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45350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45350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45350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45350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45350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45350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45350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45350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45350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45350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45350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45350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45350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45350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45350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45350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45350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45350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45350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45350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45350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45350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45350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45350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45350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45350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45350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45350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45350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45350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45350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45350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45350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45350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45350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45350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45350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45350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45350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45350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45350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45350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45350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45350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45350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45350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45350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45350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45350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45350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45350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45350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45350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45350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45350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45350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45350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45350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45350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45350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45350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45350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45350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45350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45350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45350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45350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45350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45350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45350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45350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45350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45350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45350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45350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45350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45350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45350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45350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45350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45350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45350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45350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45350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45350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45350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45350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45350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45350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45350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45350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45350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45350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45350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45350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45350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45350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45350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45350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45350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45350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45350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45350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45350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45350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45350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45350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45350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45350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45350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45350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45350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45350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45350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45350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45350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45350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45350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45350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45350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45350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45350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45350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45350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45350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45350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45350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45350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45350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45350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45350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45350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45350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45350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45350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45350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45350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45350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45350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45350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45350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45350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45350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45350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45350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45350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45350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45350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45350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45350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45350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45350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45350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45350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45350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45350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45350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45350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45350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45350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45350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45350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45350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45350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45350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45350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45350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45350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45350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45350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45350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45350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45350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45350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45350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45350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45350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45350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45350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45350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45350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45350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45350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45350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45350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45350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45350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45350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45350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45350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45350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45350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45350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45350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45350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45350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45350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45350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45350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45350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45350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45350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45350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45350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45350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45350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45350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45350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45350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45350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45350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45350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45350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45350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45350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45350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45350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45350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45350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45350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45350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45350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45350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45350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45350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45350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45350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45350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45350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45350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45350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45350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45350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45350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45350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45350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45350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45350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45350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45350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45350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45350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45350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45350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45350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45350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45350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45350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45350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45350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45350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45350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45350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45350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45350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45350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45350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45350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45350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45350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45350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45350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45350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45350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45350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45350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45350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45350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45350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45350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45350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45350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45350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45350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45350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45350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45350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45350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45350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45350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45350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45350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45350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45350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45350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45350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45350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45350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45350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45350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45350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45350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45350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45350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45350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45350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45350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45350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45350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45350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45350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45350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45350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45350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45350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45350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45350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45350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45350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45350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45350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45350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45350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45350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45350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45350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45350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45350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45350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45350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45350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45350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45350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45350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45350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45350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45350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45350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45350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45350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45350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45350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45350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45350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45350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45350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45350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45350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45350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45350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45350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45350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45350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45350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45350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45350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45350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45350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45350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45350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45350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45350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45350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45350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45350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45350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45350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45350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45350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45350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45350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45350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45350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45350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45350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45350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45350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45350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45350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45350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45350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45350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45350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45350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45350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45350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45350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45350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45350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45350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45350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45350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45350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45350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45350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45350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45350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45350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45350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45350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45350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45350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45350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45350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45350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45350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45350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45350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45350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45350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45350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45350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45350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4008-2024</t>
        </is>
      </c>
      <c r="B2930" s="1" t="n">
        <v>45323</v>
      </c>
      <c r="C2930" s="1" t="n">
        <v>45350</v>
      </c>
      <c r="D2930" t="inlineStr">
        <is>
          <t>VÄSTERBOTTENS LÄN</t>
        </is>
      </c>
      <c r="E2930" t="inlineStr">
        <is>
          <t>SKELLEFTEÅ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4032-2024</t>
        </is>
      </c>
      <c r="B2931" s="1" t="n">
        <v>45323</v>
      </c>
      <c r="C2931" s="1" t="n">
        <v>45350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4019-2024</t>
        </is>
      </c>
      <c r="B2932" s="1" t="n">
        <v>45323</v>
      </c>
      <c r="C2932" s="1" t="n">
        <v>45350</v>
      </c>
      <c r="D2932" t="inlineStr">
        <is>
          <t>VÄSTERBOTTENS LÄN</t>
        </is>
      </c>
      <c r="E2932" t="inlineStr">
        <is>
          <t>SKELLEFTEÅ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4084-2024</t>
        </is>
      </c>
      <c r="B2933" s="1" t="n">
        <v>45323</v>
      </c>
      <c r="C2933" s="1" t="n">
        <v>45350</v>
      </c>
      <c r="D2933" t="inlineStr">
        <is>
          <t>VÄSTERBOTTENS LÄN</t>
        </is>
      </c>
      <c r="E2933" t="inlineStr">
        <is>
          <t>SKELLEFTEÅ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4022-2024</t>
        </is>
      </c>
      <c r="B2934" s="1" t="n">
        <v>45323</v>
      </c>
      <c r="C2934" s="1" t="n">
        <v>45350</v>
      </c>
      <c r="D2934" t="inlineStr">
        <is>
          <t>VÄSTERBOTTENS LÄN</t>
        </is>
      </c>
      <c r="E2934" t="inlineStr">
        <is>
          <t>SKELLEFTEÅ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4118-2024</t>
        </is>
      </c>
      <c r="B2935" s="1" t="n">
        <v>45323</v>
      </c>
      <c r="C2935" s="1" t="n">
        <v>45350</v>
      </c>
      <c r="D2935" t="inlineStr">
        <is>
          <t>VÄSTERBOTTENS LÄN</t>
        </is>
      </c>
      <c r="E2935" t="inlineStr">
        <is>
          <t>SKELLEFTEÅ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4138-2024</t>
        </is>
      </c>
      <c r="B2936" s="1" t="n">
        <v>45323</v>
      </c>
      <c r="C2936" s="1" t="n">
        <v>45350</v>
      </c>
      <c r="D2936" t="inlineStr">
        <is>
          <t>VÄSTERBOTTENS LÄN</t>
        </is>
      </c>
      <c r="E2936" t="inlineStr">
        <is>
          <t>SKELLEFTEÅ</t>
        </is>
      </c>
      <c r="G2936" t="n">
        <v>5.6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45350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45350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45350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45350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45350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45350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45350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45350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45350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45350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45350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45350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45350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45350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45350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45350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45350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45350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45350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6422-2024</t>
        </is>
      </c>
      <c r="B2956" s="1" t="n">
        <v>45338</v>
      </c>
      <c r="C2956" s="1" t="n">
        <v>45350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6448-2024</t>
        </is>
      </c>
      <c r="B2957" s="1" t="n">
        <v>45338</v>
      </c>
      <c r="C2957" s="1" t="n">
        <v>45350</v>
      </c>
      <c r="D2957" t="inlineStr">
        <is>
          <t>VÄSTERBOTTENS LÄN</t>
        </is>
      </c>
      <c r="E2957" t="inlineStr">
        <is>
          <t>SKELLEFTEÅ</t>
        </is>
      </c>
      <c r="G2957" t="n">
        <v>4.6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45350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6420-2024</t>
        </is>
      </c>
      <c r="B2959" s="1" t="n">
        <v>45338</v>
      </c>
      <c r="C2959" s="1" t="n">
        <v>45350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45350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45350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6704-2024</t>
        </is>
      </c>
      <c r="B2962" s="1" t="n">
        <v>45342</v>
      </c>
      <c r="C2962" s="1" t="n">
        <v>45350</v>
      </c>
      <c r="D2962" t="inlineStr">
        <is>
          <t>VÄSTERBOTTENS LÄN</t>
        </is>
      </c>
      <c r="E2962" t="inlineStr">
        <is>
          <t>SKELLEFTEÅ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6723-2024</t>
        </is>
      </c>
      <c r="B2963" s="1" t="n">
        <v>45342</v>
      </c>
      <c r="C2963" s="1" t="n">
        <v>45350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45350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45350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45350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7255-2024</t>
        </is>
      </c>
      <c r="B2967" s="1" t="n">
        <v>45344</v>
      </c>
      <c r="C2967" s="1" t="n">
        <v>45350</v>
      </c>
      <c r="D2967" t="inlineStr">
        <is>
          <t>VÄSTERBOTTENS LÄN</t>
        </is>
      </c>
      <c r="E2967" t="inlineStr">
        <is>
          <t>SKELLEFTEÅ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45350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7800-2024</t>
        </is>
      </c>
      <c r="B2969" s="1" t="n">
        <v>45348</v>
      </c>
      <c r="C2969" s="1" t="n">
        <v>45350</v>
      </c>
      <c r="D2969" t="inlineStr">
        <is>
          <t>VÄSTERBOTTENS LÄN</t>
        </is>
      </c>
      <c r="E2969" t="inlineStr">
        <is>
          <t>SKELLEFTEÅ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7668-2024</t>
        </is>
      </c>
      <c r="B2970" s="1" t="n">
        <v>45348</v>
      </c>
      <c r="C2970" s="1" t="n">
        <v>45350</v>
      </c>
      <c r="D2970" t="inlineStr">
        <is>
          <t>VÄSTERBOTTENS LÄN</t>
        </is>
      </c>
      <c r="E2970" t="inlineStr">
        <is>
          <t>SKELLEFTEÅ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7742-2024</t>
        </is>
      </c>
      <c r="B2971" s="1" t="n">
        <v>45348</v>
      </c>
      <c r="C2971" s="1" t="n">
        <v>45350</v>
      </c>
      <c r="D2971" t="inlineStr">
        <is>
          <t>VÄSTERBOTTENS LÄN</t>
        </is>
      </c>
      <c r="E2971" t="inlineStr">
        <is>
          <t>SKELLEFTEÅ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7767-2024</t>
        </is>
      </c>
      <c r="B2972" s="1" t="n">
        <v>45348</v>
      </c>
      <c r="C2972" s="1" t="n">
        <v>45350</v>
      </c>
      <c r="D2972" t="inlineStr">
        <is>
          <t>VÄSTERBOTTENS LÄN</t>
        </is>
      </c>
      <c r="E2972" t="inlineStr">
        <is>
          <t>SKELLEFTEÅ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7745-2024</t>
        </is>
      </c>
      <c r="B2973" s="1" t="n">
        <v>45348</v>
      </c>
      <c r="C2973" s="1" t="n">
        <v>45350</v>
      </c>
      <c r="D2973" t="inlineStr">
        <is>
          <t>VÄSTERBOTTENS LÄN</t>
        </is>
      </c>
      <c r="E2973" t="inlineStr">
        <is>
          <t>SKELLEFTEÅ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7831-2024</t>
        </is>
      </c>
      <c r="B2974" s="1" t="n">
        <v>45349</v>
      </c>
      <c r="C2974" s="1" t="n">
        <v>45350</v>
      </c>
      <c r="D2974" t="inlineStr">
        <is>
          <t>VÄSTERBOTTENS LÄN</t>
        </is>
      </c>
      <c r="E2974" t="inlineStr">
        <is>
          <t>SKELLEFTEÅ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>
      <c r="A2975" t="inlineStr">
        <is>
          <t>A 7832-2024</t>
        </is>
      </c>
      <c r="B2975" s="1" t="n">
        <v>45349</v>
      </c>
      <c r="C2975" s="1" t="n">
        <v>45350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2024-02-28T12:32:28Z</dcterms:created>
  <dcterms:modified xmlns:dcterms="http://purl.org/dc/terms/" xmlns:xsi="http://www.w3.org/2001/XMLSchema-instance" xsi:type="dcterms:W3CDTF">2024-02-28T12:32:30Z</dcterms:modified>
</cp:coreProperties>
</file>