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45344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45344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45344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45344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45344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45344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45344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45344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45344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45344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45344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45344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45344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45344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45344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45344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45344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45344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45344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45344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45344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45344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45344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45344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45344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45344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45344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45344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45344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45344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45344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45344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45344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45344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45344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45344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45344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45344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45344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45344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45344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45344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45344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45344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45344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45344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45344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45344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45344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45344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45344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45344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45344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45344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45344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45344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45344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45344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45344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45344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45344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45344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45344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45344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45344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45344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45344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45344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45344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45344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45344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45344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45344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45344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45344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45344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45344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45344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45344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45344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45344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45344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45344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45344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45344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45344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45344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45344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45344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45344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45344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45344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45344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45344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45344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45344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45344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45344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45344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45344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45344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45344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45344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45344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45344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45344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45344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45344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45344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45344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45344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45344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45344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45344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45344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45344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45344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45344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45344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45344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45344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45344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45344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45344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45344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45344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45344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45344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45344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45344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45344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45344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45344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45344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45344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45344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45344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45344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45344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45344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45344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45344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45344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45344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45344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45344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45344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45344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45344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45344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45344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45344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45344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45344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45344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45344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45344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45344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45344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45344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45344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45344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45344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45344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45344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45344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45344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45344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45344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45344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45344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45344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45344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45344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45344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45344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45344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45344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45344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45344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45344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45344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45344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45344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45344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45344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45344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45344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45344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45344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45344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45344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45344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45344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45344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45344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45344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45344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45344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45344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45344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45344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45344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45344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45344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45344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45344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45344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45344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45344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45344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45344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45344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45344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45344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45344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45344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45344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45344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45344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45344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45344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45344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45344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45344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45344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45344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45344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45344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45344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45344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45344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45344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45344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45344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45344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45344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45344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45344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45344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45344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45344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45344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45344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45344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45344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45344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45344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45344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45344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45344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45344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45344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45344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45344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45344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45344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45344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45344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45344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45344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45344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45344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45344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45344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45344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45344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45344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45344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45344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45344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45344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45344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45344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45344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45344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45344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45344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45344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45344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45344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45344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45344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45344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45344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45344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45344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45344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45344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45344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45344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45344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45344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45344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45344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45344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45344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45344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45344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45344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45344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45344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45344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45344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45344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45344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45344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45344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45344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45344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45344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45344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45344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45344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45344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45344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45344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45344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45344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45344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45344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45344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45344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45344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45344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45344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45344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45344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45344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45344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45344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45344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45344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45344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45344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45344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45344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45344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45344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45344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45344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45344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45344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45344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45344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45344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45344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45344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45344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45344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45344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45344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45344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45344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45344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45344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45344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45344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45344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45344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45344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45344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45344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45344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45344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45344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45344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45344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45344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45344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45344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45344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45344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45344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45344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45344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45344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45344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45344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45344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45344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45344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45344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45344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45344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45344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45344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45344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45344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45344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45344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45344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45344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45344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45344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45344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45344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45344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45344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45344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45344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45344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45344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45344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45344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45344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45344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45344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45344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45344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45344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45344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45344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45344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45344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45344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45344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45344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45344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45344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45344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45344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45344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45344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45344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45344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45344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45344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45344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45344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45344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45344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45344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45344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45344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45344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45344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45344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45344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45344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45344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45344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45344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45344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45344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45344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45344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45344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45344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45344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45344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45344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45344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45344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45344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45344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45344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45344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45344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45344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45344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45344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45344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45344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45344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45344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45344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45344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45344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45344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45344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45344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45344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45344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45344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45344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45344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45344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45344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45344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45344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45344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45344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45344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45344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45344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45344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45344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45344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45344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45344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45344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45344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45344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45344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45344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45344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45344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45344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45344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45344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45344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45344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45344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45344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45344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45344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45344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45344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45344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45344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45344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45344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45344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45344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45344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45344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45344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45344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45344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45344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45344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45344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45344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45344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45344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45344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45344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45344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45344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45344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45344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45344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45344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45344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45344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45344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45344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45344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45344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45344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45344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45344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45344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45344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45344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45344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45344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45344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45344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45344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45344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45344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45344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45344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45344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45344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45344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45344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45344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45344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45344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45344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45344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45344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45344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45344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45344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45344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45344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45344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45344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45344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45344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45344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45344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45344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45344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45344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45344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45344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45344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45344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45344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45344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45344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45344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45344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45344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45344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45344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45344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45344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45344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45344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45344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45344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45344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45344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45344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45344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45344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45344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45344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45344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45344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45344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45344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45344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45344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45344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45344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45344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45344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45344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45344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45344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45344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45344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45344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45344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45344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45344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45344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45344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45344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45344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45344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45344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45344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45344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45344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45344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45344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45344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45344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45344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45344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45344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45344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45344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45344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45344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45344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45344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45344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45344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45344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45344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45344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45344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45344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45344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45344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45344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45344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45344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45344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45344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45344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45344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45344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45344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45344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45344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45344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45344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45344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45344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45344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45344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45344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45344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45344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45344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45344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45344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45344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45344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45344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45344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45344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45344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45344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45344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45344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45344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45344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45344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45344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45344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45344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45344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45344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45344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45344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45344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45344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45344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45344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45344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45344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45344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45344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45344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45344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45344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45344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45344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45344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45344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45344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45344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45344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45344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45344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45344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45344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45344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45344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45344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45344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45344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45344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45344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45344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45344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45344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45344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45344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45344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45344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45344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45344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45344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45344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45344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45344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45344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45344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45344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45344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45344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45344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45344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45344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45344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45344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45344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45344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45344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45344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45344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45344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45344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45344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45344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45344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45344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45344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45344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45344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45344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45344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45344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45344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45344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45344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45344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45344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45344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45344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45344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45344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45344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45344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45344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45344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45344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45344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45344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45344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45344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45344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45344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45344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45344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45344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45344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45344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45344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45344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45344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45344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45344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45344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45344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45344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45344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45344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45344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45344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45344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45344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45344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45344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45344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45344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45344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45344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45344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45344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45344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45344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45344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45344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45344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45344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45344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45344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45344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45344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45344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45344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45344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45344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45344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45344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45344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45344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45344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45344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45344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45344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45344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45344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45344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45344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45344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45344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45344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45344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45344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45344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45344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45344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45344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45344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45344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45344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45344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45344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45344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45344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45344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45344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45344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45344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45344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45344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45344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45344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45344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45344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45344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45344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45344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45344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45344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45344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45344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45344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45344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45344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45344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45344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45344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45344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45344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45344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45344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45344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45344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45344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45344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45344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45344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45344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45344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45344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45344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45344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45344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45344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45344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45344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45344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45344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45344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45344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45344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45344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45344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45344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45344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45344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45344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45344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45344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45344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45344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45344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45344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45344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45344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45344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45344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45344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45344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45344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45344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45344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45344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45344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45344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45344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45344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45344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45344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45344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45344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45344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45344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45344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45344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45344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45344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45344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45344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45344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45344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45344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45344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45344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45344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45344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45344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45344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45344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45344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45344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45344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45344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45344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45344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45344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45344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45344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45344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45344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45344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45344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45344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45344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45344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45344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45344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45344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45344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45344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45344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45344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45344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45344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45344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45344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45344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45344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45344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45344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45344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45344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45344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45344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45344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45344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45344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45344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45344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45344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45344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45344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45344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45344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45344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45344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45344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45344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45344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45344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45344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45344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45344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45344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45344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45344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45344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45344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45344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45344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45344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45344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45344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45344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45344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45344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45344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45344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45344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45344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45344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45344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45344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45344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45344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45344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45344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45344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45344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45344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45344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45344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45344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45344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45344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45344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45344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45344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45344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45344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45344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45344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45344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45344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45344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45344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45344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45344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45344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45344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45344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45344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45344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45344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45344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45344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45344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45344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45344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45344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45344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45344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45344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45344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45344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45344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45344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45344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45344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45344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45344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45344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45344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45344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45344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45344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45344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45344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45344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45344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45344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45344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45344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45344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45344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45344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45344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45344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45344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45344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45344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45344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45344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45344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45344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45344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45344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45344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45344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45344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45344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45344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45344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45344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45344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45344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45344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45344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45344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45344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45344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45344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45344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45344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45344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45344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45344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45344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45344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45344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45344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45344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45344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45344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45344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45344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45344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45344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45344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45344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45344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45344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45344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45344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45344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45344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45344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45344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45344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45344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45344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45344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45344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45344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45344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45344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45344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45344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45344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45344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45344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45344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45344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45344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45344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45344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45344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45344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45344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45344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45344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45344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45344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45344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45344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45344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45344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45344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45344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45344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45344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45344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45344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45344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45344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45344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45344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45344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45344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45344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45344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45344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45344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45344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45344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45344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45344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45344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45344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45344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45344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45344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45344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45344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45344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45344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45344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45344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45344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45344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45344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45344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45344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45344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45344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45344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45344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45344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45344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45344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45344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45344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45344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45344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45344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45344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45344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45344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45344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45344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45344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45344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45344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45344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45344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45344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45344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45344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45344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45344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45344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45344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45344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45344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45344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45344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45344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45344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45344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45344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45344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45344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45344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45344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45344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45344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45344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45344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45344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45344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45344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45344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45344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45344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45344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45344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45344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45344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45344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45344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45344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45344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45344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45344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45344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45344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45344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45344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45344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45344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45344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45344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45344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45344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45344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45344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45344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45344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45344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45344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45344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45344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45344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45344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45344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45344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45344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45344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45344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45344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45344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45344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45344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45344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45344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45344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45344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45344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45344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45344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45344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45344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45344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45344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45344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45344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45344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45344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45344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45344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45344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45344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45344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45344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45344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45344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45344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45344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45344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45344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45344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45344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45344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45344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45344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45344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45344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45344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45344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45344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45344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45344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45344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45344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45344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45344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45344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45344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45344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45344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45344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45344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45344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45344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45344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45344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45344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45344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45344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45344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45344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45344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45344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45344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45344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45344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45344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45344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45344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45344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45344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45344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45344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45344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45344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45344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45344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45344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45344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45344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45344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45344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45344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45344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45344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45344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45344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45344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45344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45344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45344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45344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45344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45344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45344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45344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45344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45344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45344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45344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45344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45344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45344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45344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45344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45344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45344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45344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45344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45344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45344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45344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45344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45344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45344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45344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45344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45344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45344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45344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45344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45344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45344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45344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45344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45344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45344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45344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45344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45344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45344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45344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45344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45344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45344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45344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45344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45344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45344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45344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45344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45344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45344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45344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45344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45344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45344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45344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45344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45344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45344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45344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45344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45344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45344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45344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45344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45344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45344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45344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45344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45344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45344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45344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45344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45344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45344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45344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45344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45344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45344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45344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45344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45344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45344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45344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45344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45344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45344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45344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45344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45344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45344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45344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45344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45344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45344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45344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45344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45344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45344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45344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45344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45344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45344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45344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45344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45344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45344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45344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45344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45344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45344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45344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45344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45344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45344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45344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45344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45344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45344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45344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45344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45344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45344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45344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45344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45344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45344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45344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45344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45344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45344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45344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45344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45344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45344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45344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45344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45344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45344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45344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45344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45344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45344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45344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45344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45344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45344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45344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45344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45344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45344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45344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45344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45344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45344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45344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45344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45344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45344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45344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45344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45344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45344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45344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45344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45344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45344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45344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45344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45344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45344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45344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45344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45344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45344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45344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45344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45344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45344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45344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45344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45344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45344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45344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45344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45344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45344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45344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45344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45344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45344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45344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45344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45344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45344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45344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45344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45344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45344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45344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45344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45344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45344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45344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45344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45344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45344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45344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45344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45344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45344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45344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45344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45344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45344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45344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45344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45344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45344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45344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45344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45344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45344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45344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45344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45344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45344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45344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45344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45344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45344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45344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45344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45344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45344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45344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45344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45344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45344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45344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45344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45344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45344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45344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45344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45344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45344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45344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45344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45344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45344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45344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45344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45344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45344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45344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45344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45344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45344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45344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45344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45344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45344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45344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45344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45344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45344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45344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45344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45344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45344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45344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45344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45344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45344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45344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45344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45344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45344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45344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45344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45344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45344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45344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45344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45344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45344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45344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45344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45344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45344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45344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45344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45344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45344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45344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45344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45344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45344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45344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45344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45344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45344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45344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45344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45344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45344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45344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45344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45344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45344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45344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45344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45344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45344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45344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45344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45344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45344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45344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45344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45344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45344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45344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45344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45344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45344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45344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45344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45344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45344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45344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45344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45344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45344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45344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45344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45344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45344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45344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45344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45344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45344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45344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45344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45344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45344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45344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45344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45344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45344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45344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45344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45344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45344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45344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45344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45344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45344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45344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45344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45344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45344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45344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45344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45344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45344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45344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45344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45344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45344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45344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45344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45344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45344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45344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45344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45344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45344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45344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45344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45344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45344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45344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45344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45344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45344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45344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45344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45344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45344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45344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45344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45344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45344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45344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45344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45344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45344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45344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45344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45344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45344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45344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45344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45344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45344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45344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45344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45344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45344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45344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45344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45344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45344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45344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45344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45344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45344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45344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45344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45344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45344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45344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45344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45344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45344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45344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45344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45344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45344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45344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45344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45344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45344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45344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45344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45344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45344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45344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45344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45344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45344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45344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45344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45344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45344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45344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45344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45344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45344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45344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45344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45344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45344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45344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45344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45344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45344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45344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45344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45344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45344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45344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45344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45344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45344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45344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45344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45344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45344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45344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45344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45344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45344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45344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45344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45344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45344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45344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45344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45344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45344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45344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45344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45344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45344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45344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45344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45344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45344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45344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45344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45344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45344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45344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45344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45344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45344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45344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45344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45344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45344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45344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45344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45344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45344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45344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45344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45344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45344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45344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45344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45344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45344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45344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45344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45344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45344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45344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45344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45344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45344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45344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45344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45344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45344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45344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45344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45344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45344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45344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45344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45344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45344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45344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45344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45344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45344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45344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45344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45344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45344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45344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45344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45344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45344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45344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45344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45344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45344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45344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45344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45344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45344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45344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45344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45344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45344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45344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45344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45344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45344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45344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45344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45344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45344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45344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45344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45344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45344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45344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45344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45344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45344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45344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45344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45344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45344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45344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45344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45344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45344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45344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45344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45344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45344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45344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45344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45344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45344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45344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45344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45344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45344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45344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45344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45344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45344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45344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45344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45344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45344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45344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45344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45344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45344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45344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45344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45344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45344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45344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45344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45344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45344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45344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45344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45344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45344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45344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45344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45344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45344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45344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45344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45344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45344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45344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45344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45344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45344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45344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45344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45344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45344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45344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45344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45344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45344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45344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45344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45344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45344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45344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45344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45344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45344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45344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45344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45344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45344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45344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45344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45344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45344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45344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45344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45344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45344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45344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45344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45344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45344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45344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45344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45344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45344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45344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45344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45344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45344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45344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45344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45344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45344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45344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45344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45344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45344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45344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45344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45344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45344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45344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45344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45344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45344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45344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45344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45344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45344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45344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45344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45344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45344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45344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45344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45344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45344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45344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45344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45344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45344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45344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45344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45344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45344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45344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45344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45344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45344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45344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45344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45344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45344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45344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45344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45344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45344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45344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45344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45344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45344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45344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45344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45344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45344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45344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45344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45344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45344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45344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45344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45344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45344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45344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45344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45344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45344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45344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45344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45344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45344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45344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45344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45344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45344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45344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45344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45344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45344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45344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45344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45344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45344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45344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45344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45344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45344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45344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45344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45344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45344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45344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45344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45344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45344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45344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45344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45344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45344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45344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45344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45344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45344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45344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45344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45344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45344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45344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45344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45344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45344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45344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45344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45344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45344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45344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45344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45344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45344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45344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45344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45344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45344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45344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45344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45344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45344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45344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45344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45344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45344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45344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45344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45344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45344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45344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45344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45344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45344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45344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45344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45344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45344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45344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45344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45344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45344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45344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45344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45344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45344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45344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45344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45344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45344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45344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45344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45344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45344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45344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45344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45344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45344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45344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45344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45344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45344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45344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45344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45344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45344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45344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45344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45344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45344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45344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45344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45344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45344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45344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45344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45344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45344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45344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45344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45344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45344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45344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45344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45344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45344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45344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45344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45344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45344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45344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45344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45344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45344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45344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45344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45344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45344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45344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45344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45344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45344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45344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45344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45344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45344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45344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45344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45344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45344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45344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45344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45344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45344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45344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45344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45344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45344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45344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45344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45344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45344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45344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45344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45344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45344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45344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45344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45344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45344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45344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45344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45344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45344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45344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45344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45344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45344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45344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45344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45344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45344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45344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45344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45344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45344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45344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45344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45344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45344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45344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45344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45344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45344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45344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45344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45344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45344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45344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45344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45344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45344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45344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45344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45344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45344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45344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45344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45344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45344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45344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45344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45344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45344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45344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45344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45344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45344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45344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45344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45344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45344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45344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45344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45344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45344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45344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45344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45344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45344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45344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45344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45344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45344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45344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45344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45344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45344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45344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45344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45344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45344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45344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45344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45344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45344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45344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45344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45344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45344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45344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45344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45344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45344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45344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45344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45344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45344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45344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45344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45344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45344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45344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45344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45344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45344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45344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45344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45344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45344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45344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45344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45344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45344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45344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45344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45344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45344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45344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45344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45344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45344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45344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45344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45344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45344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45344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45344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45344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45344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45344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45344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45344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45344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45344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45344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45344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45344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45344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45344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45344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45344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45344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45344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45344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45344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45344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45344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45344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45344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45344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45344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45344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45344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45344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45344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45344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45344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45344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45344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45344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45344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45344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45344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45344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45344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45344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45344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45344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45344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45344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45344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45344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45344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45344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45344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45344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45344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45344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45344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45344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45344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45344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45344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45344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45344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45344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45344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45344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45344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45344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45344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45344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45344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45344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45344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45344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45344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45344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45344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45344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45344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45344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45344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45344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45344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45344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45344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45344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45344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45344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45344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45344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45344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45344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45344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45344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45344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45344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45344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45344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45344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45344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45344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45344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45344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45344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45344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45344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45344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45344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45344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45344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45344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45344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45344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45344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45344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45344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45344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45344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45344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45344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45344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45344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45344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45344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45344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45344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45344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45344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45344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45344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45344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45344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45344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45344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45344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45344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45344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45344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45344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45344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45344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45344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45344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45344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45344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45344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45344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45344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45344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45344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45344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45344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45344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45344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45344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45344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45344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45344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45344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45344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45344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45344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2641-2024</t>
        </is>
      </c>
      <c r="B2905" s="1" t="n">
        <v>45314</v>
      </c>
      <c r="C2905" s="1" t="n">
        <v>45344</v>
      </c>
      <c r="D2905" t="inlineStr">
        <is>
          <t>VÄSTERBOTTENS LÄN</t>
        </is>
      </c>
      <c r="E2905" t="inlineStr">
        <is>
          <t>SKELLEFTEÅ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2773-2024</t>
        </is>
      </c>
      <c r="B2906" s="1" t="n">
        <v>45314</v>
      </c>
      <c r="C2906" s="1" t="n">
        <v>45344</v>
      </c>
      <c r="D2906" t="inlineStr">
        <is>
          <t>VÄSTERBOTTENS LÄN</t>
        </is>
      </c>
      <c r="E2906" t="inlineStr">
        <is>
          <t>SKELLEFTEÅ</t>
        </is>
      </c>
      <c r="G2906" t="n">
        <v>11.5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2811-2024</t>
        </is>
      </c>
      <c r="B2907" s="1" t="n">
        <v>45314</v>
      </c>
      <c r="C2907" s="1" t="n">
        <v>45344</v>
      </c>
      <c r="D2907" t="inlineStr">
        <is>
          <t>VÄSTERBOTTENS LÄN</t>
        </is>
      </c>
      <c r="E2907" t="inlineStr">
        <is>
          <t>SKELLEFTEÅ</t>
        </is>
      </c>
      <c r="F2907" t="inlineStr">
        <is>
          <t>Sveaskog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45344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45344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45344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2955-2024</t>
        </is>
      </c>
      <c r="B2911" s="1" t="n">
        <v>45315</v>
      </c>
      <c r="C2911" s="1" t="n">
        <v>45344</v>
      </c>
      <c r="D2911" t="inlineStr">
        <is>
          <t>VÄSTERBOTTENS LÄN</t>
        </is>
      </c>
      <c r="E2911" t="inlineStr">
        <is>
          <t>SKELLEFTEÅ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2987-2024</t>
        </is>
      </c>
      <c r="B2912" s="1" t="n">
        <v>45315</v>
      </c>
      <c r="C2912" s="1" t="n">
        <v>45344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2845-2024</t>
        </is>
      </c>
      <c r="B2913" s="1" t="n">
        <v>45315</v>
      </c>
      <c r="C2913" s="1" t="n">
        <v>45344</v>
      </c>
      <c r="D2913" t="inlineStr">
        <is>
          <t>VÄSTERBOTTENS LÄN</t>
        </is>
      </c>
      <c r="E2913" t="inlineStr">
        <is>
          <t>SKELLEFTEÅ</t>
        </is>
      </c>
      <c r="F2913" t="inlineStr">
        <is>
          <t>Sveaskog</t>
        </is>
      </c>
      <c r="G2913" t="n">
        <v>15.7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2976-2024</t>
        </is>
      </c>
      <c r="B2914" s="1" t="n">
        <v>45315</v>
      </c>
      <c r="C2914" s="1" t="n">
        <v>45344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3045-2024</t>
        </is>
      </c>
      <c r="B2915" s="1" t="n">
        <v>45316</v>
      </c>
      <c r="C2915" s="1" t="n">
        <v>45344</v>
      </c>
      <c r="D2915" t="inlineStr">
        <is>
          <t>VÄSTERBOTTENS LÄN</t>
        </is>
      </c>
      <c r="E2915" t="inlineStr">
        <is>
          <t>SKELLEFTEÅ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3142-2024</t>
        </is>
      </c>
      <c r="B2916" s="1" t="n">
        <v>45316</v>
      </c>
      <c r="C2916" s="1" t="n">
        <v>45344</v>
      </c>
      <c r="D2916" t="inlineStr">
        <is>
          <t>VÄSTERBOTTENS LÄN</t>
        </is>
      </c>
      <c r="E2916" t="inlineStr">
        <is>
          <t>SKELLEFTEÅ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3143-2024</t>
        </is>
      </c>
      <c r="B2917" s="1" t="n">
        <v>45316</v>
      </c>
      <c r="C2917" s="1" t="n">
        <v>45344</v>
      </c>
      <c r="D2917" t="inlineStr">
        <is>
          <t>VÄSTERBOTTENS LÄN</t>
        </is>
      </c>
      <c r="E2917" t="inlineStr">
        <is>
          <t>SKELLEFTEÅ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3141-2024</t>
        </is>
      </c>
      <c r="B2918" s="1" t="n">
        <v>45316</v>
      </c>
      <c r="C2918" s="1" t="n">
        <v>45344</v>
      </c>
      <c r="D2918" t="inlineStr">
        <is>
          <t>VÄSTERBOTTENS LÄN</t>
        </is>
      </c>
      <c r="E2918" t="inlineStr">
        <is>
          <t>SKELLEFTEÅ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45344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45344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3451-2024</t>
        </is>
      </c>
      <c r="B2921" s="1" t="n">
        <v>45320</v>
      </c>
      <c r="C2921" s="1" t="n">
        <v>45344</v>
      </c>
      <c r="D2921" t="inlineStr">
        <is>
          <t>VÄSTERBOTTENS LÄN</t>
        </is>
      </c>
      <c r="E2921" t="inlineStr">
        <is>
          <t>SKELLEFTEÅ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3465-2024</t>
        </is>
      </c>
      <c r="B2922" s="1" t="n">
        <v>45320</v>
      </c>
      <c r="C2922" s="1" t="n">
        <v>45344</v>
      </c>
      <c r="D2922" t="inlineStr">
        <is>
          <t>VÄSTERBOTTENS LÄN</t>
        </is>
      </c>
      <c r="E2922" t="inlineStr">
        <is>
          <t>SKELLEFTEÅ</t>
        </is>
      </c>
      <c r="G2922" t="n">
        <v>17.4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3571-2024</t>
        </is>
      </c>
      <c r="B2923" s="1" t="n">
        <v>45320</v>
      </c>
      <c r="C2923" s="1" t="n">
        <v>45344</v>
      </c>
      <c r="D2923" t="inlineStr">
        <is>
          <t>VÄSTERBOTTENS LÄN</t>
        </is>
      </c>
      <c r="E2923" t="inlineStr">
        <is>
          <t>SKELLEFTEÅ</t>
        </is>
      </c>
      <c r="F2923" t="inlineStr">
        <is>
          <t>Holmen skog AB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3453-2024</t>
        </is>
      </c>
      <c r="B2924" s="1" t="n">
        <v>45320</v>
      </c>
      <c r="C2924" s="1" t="n">
        <v>45344</v>
      </c>
      <c r="D2924" t="inlineStr">
        <is>
          <t>VÄSTERBOTTENS LÄN</t>
        </is>
      </c>
      <c r="E2924" t="inlineStr">
        <is>
          <t>SKELLEFTEÅ</t>
        </is>
      </c>
      <c r="G2924" t="n">
        <v>11.3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3458-2024</t>
        </is>
      </c>
      <c r="B2925" s="1" t="n">
        <v>45320</v>
      </c>
      <c r="C2925" s="1" t="n">
        <v>45344</v>
      </c>
      <c r="D2925" t="inlineStr">
        <is>
          <t>VÄSTERBOTTENS LÄN</t>
        </is>
      </c>
      <c r="E2925" t="inlineStr">
        <is>
          <t>SKELLEFTEÅ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45344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45344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3962-2024</t>
        </is>
      </c>
      <c r="B2928" s="1" t="n">
        <v>45322</v>
      </c>
      <c r="C2928" s="1" t="n">
        <v>45344</v>
      </c>
      <c r="D2928" t="inlineStr">
        <is>
          <t>VÄSTERBOTTENS LÄN</t>
        </is>
      </c>
      <c r="E2928" t="inlineStr">
        <is>
          <t>SKELLEFTEÅ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3983-2024</t>
        </is>
      </c>
      <c r="B2929" s="1" t="n">
        <v>45322</v>
      </c>
      <c r="C2929" s="1" t="n">
        <v>45344</v>
      </c>
      <c r="D2929" t="inlineStr">
        <is>
          <t>VÄSTERBOTTENS LÄN</t>
        </is>
      </c>
      <c r="E2929" t="inlineStr">
        <is>
          <t>SKELLEFTEÅ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4022-2024</t>
        </is>
      </c>
      <c r="B2930" s="1" t="n">
        <v>45323</v>
      </c>
      <c r="C2930" s="1" t="n">
        <v>45344</v>
      </c>
      <c r="D2930" t="inlineStr">
        <is>
          <t>VÄSTERBOTTENS LÄN</t>
        </is>
      </c>
      <c r="E2930" t="inlineStr">
        <is>
          <t>SKELLEFTEÅ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4019-2024</t>
        </is>
      </c>
      <c r="B2931" s="1" t="n">
        <v>45323</v>
      </c>
      <c r="C2931" s="1" t="n">
        <v>45344</v>
      </c>
      <c r="D2931" t="inlineStr">
        <is>
          <t>VÄSTERBOTTENS LÄN</t>
        </is>
      </c>
      <c r="E2931" t="inlineStr">
        <is>
          <t>SKELLEFTEÅ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4034-2024</t>
        </is>
      </c>
      <c r="B2932" s="1" t="n">
        <v>45323</v>
      </c>
      <c r="C2932" s="1" t="n">
        <v>45344</v>
      </c>
      <c r="D2932" t="inlineStr">
        <is>
          <t>VÄSTERBOTTENS LÄN</t>
        </is>
      </c>
      <c r="E2932" t="inlineStr">
        <is>
          <t>SKELLEFTEÅ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4124-2024</t>
        </is>
      </c>
      <c r="B2933" s="1" t="n">
        <v>45323</v>
      </c>
      <c r="C2933" s="1" t="n">
        <v>45344</v>
      </c>
      <c r="D2933" t="inlineStr">
        <is>
          <t>VÄSTERBOTTENS LÄN</t>
        </is>
      </c>
      <c r="E2933" t="inlineStr">
        <is>
          <t>SKELLEFTEÅ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4008-2024</t>
        </is>
      </c>
      <c r="B2934" s="1" t="n">
        <v>45323</v>
      </c>
      <c r="C2934" s="1" t="n">
        <v>45344</v>
      </c>
      <c r="D2934" t="inlineStr">
        <is>
          <t>VÄSTERBOTTENS LÄN</t>
        </is>
      </c>
      <c r="E2934" t="inlineStr">
        <is>
          <t>SKELLEFTEÅ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4032-2024</t>
        </is>
      </c>
      <c r="B2935" s="1" t="n">
        <v>45323</v>
      </c>
      <c r="C2935" s="1" t="n">
        <v>45344</v>
      </c>
      <c r="D2935" t="inlineStr">
        <is>
          <t>VÄSTERBOTTENS LÄN</t>
        </is>
      </c>
      <c r="E2935" t="inlineStr">
        <is>
          <t>SKELLEFTEÅ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4118-2024</t>
        </is>
      </c>
      <c r="B2936" s="1" t="n">
        <v>45323</v>
      </c>
      <c r="C2936" s="1" t="n">
        <v>45344</v>
      </c>
      <c r="D2936" t="inlineStr">
        <is>
          <t>VÄSTERBOTTENS LÄN</t>
        </is>
      </c>
      <c r="E2936" t="inlineStr">
        <is>
          <t>SKELLEFTEÅ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4138-2024</t>
        </is>
      </c>
      <c r="B2937" s="1" t="n">
        <v>45323</v>
      </c>
      <c r="C2937" s="1" t="n">
        <v>45344</v>
      </c>
      <c r="D2937" t="inlineStr">
        <is>
          <t>VÄSTERBOTTENS LÄN</t>
        </is>
      </c>
      <c r="E2937" t="inlineStr">
        <is>
          <t>SKELLEFTEÅ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4084-2024</t>
        </is>
      </c>
      <c r="B2938" s="1" t="n">
        <v>45323</v>
      </c>
      <c r="C2938" s="1" t="n">
        <v>45344</v>
      </c>
      <c r="D2938" t="inlineStr">
        <is>
          <t>VÄSTERBOTTENS LÄN</t>
        </is>
      </c>
      <c r="E2938" t="inlineStr">
        <is>
          <t>SKELLEFTEÅ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45344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45344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45344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45344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45344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45344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45344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5239-2024</t>
        </is>
      </c>
      <c r="B2946" s="1" t="n">
        <v>45330</v>
      </c>
      <c r="C2946" s="1" t="n">
        <v>45344</v>
      </c>
      <c r="D2946" t="inlineStr">
        <is>
          <t>VÄSTERBOTTENS LÄN</t>
        </is>
      </c>
      <c r="E2946" t="inlineStr">
        <is>
          <t>SKELLEFTEÅ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45344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5252-2024</t>
        </is>
      </c>
      <c r="B2948" s="1" t="n">
        <v>45330</v>
      </c>
      <c r="C2948" s="1" t="n">
        <v>45344</v>
      </c>
      <c r="D2948" t="inlineStr">
        <is>
          <t>VÄSTERBOTTENS LÄN</t>
        </is>
      </c>
      <c r="E2948" t="inlineStr">
        <is>
          <t>SKELLEFTEÅ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5639-2024</t>
        </is>
      </c>
      <c r="B2949" s="1" t="n">
        <v>45334</v>
      </c>
      <c r="C2949" s="1" t="n">
        <v>45344</v>
      </c>
      <c r="D2949" t="inlineStr">
        <is>
          <t>VÄSTERBOTTENS LÄN</t>
        </is>
      </c>
      <c r="E2949" t="inlineStr">
        <is>
          <t>SKELLEFTEÅ</t>
        </is>
      </c>
      <c r="G2949" t="n">
        <v>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45344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45344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45344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5596-2024</t>
        </is>
      </c>
      <c r="B2953" s="1" t="n">
        <v>45334</v>
      </c>
      <c r="C2953" s="1" t="n">
        <v>45344</v>
      </c>
      <c r="D2953" t="inlineStr">
        <is>
          <t>VÄSTERBOTTENS LÄN</t>
        </is>
      </c>
      <c r="E2953" t="inlineStr">
        <is>
          <t>SKELLEFTEÅ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45344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45344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6420-2024</t>
        </is>
      </c>
      <c r="B2956" s="1" t="n">
        <v>45338</v>
      </c>
      <c r="C2956" s="1" t="n">
        <v>45344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6435-2024</t>
        </is>
      </c>
      <c r="B2957" s="1" t="n">
        <v>45338</v>
      </c>
      <c r="C2957" s="1" t="n">
        <v>45344</v>
      </c>
      <c r="D2957" t="inlineStr">
        <is>
          <t>VÄSTERBOTTENS LÄN</t>
        </is>
      </c>
      <c r="E2957" t="inlineStr">
        <is>
          <t>SKELLEFTEÅ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6422-2024</t>
        </is>
      </c>
      <c r="B2958" s="1" t="n">
        <v>45338</v>
      </c>
      <c r="C2958" s="1" t="n">
        <v>45344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45344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6398-2024</t>
        </is>
      </c>
      <c r="B2960" s="1" t="n">
        <v>45338</v>
      </c>
      <c r="C2960" s="1" t="n">
        <v>45344</v>
      </c>
      <c r="D2960" t="inlineStr">
        <is>
          <t>VÄSTERBOTTENS LÄN</t>
        </is>
      </c>
      <c r="E2960" t="inlineStr">
        <is>
          <t>SKELLEFTEÅ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6720-2024</t>
        </is>
      </c>
      <c r="B2961" s="1" t="n">
        <v>45342</v>
      </c>
      <c r="C2961" s="1" t="n">
        <v>45344</v>
      </c>
      <c r="D2961" t="inlineStr">
        <is>
          <t>VÄSTERBOTTENS LÄN</t>
        </is>
      </c>
      <c r="E2961" t="inlineStr">
        <is>
          <t>SKELLEFTEÅ</t>
        </is>
      </c>
      <c r="F2961" t="inlineStr">
        <is>
          <t>Sveaskog</t>
        </is>
      </c>
      <c r="G2961" t="n">
        <v>6.6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45344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6704-2024</t>
        </is>
      </c>
      <c r="B2963" s="1" t="n">
        <v>45342</v>
      </c>
      <c r="C2963" s="1" t="n">
        <v>45344</v>
      </c>
      <c r="D2963" t="inlineStr">
        <is>
          <t>VÄSTERBOTTENS LÄN</t>
        </is>
      </c>
      <c r="E2963" t="inlineStr">
        <is>
          <t>SKELLEFTEÅ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>
      <c r="A2964" t="inlineStr">
        <is>
          <t>A 6931-2024</t>
        </is>
      </c>
      <c r="B2964" s="1" t="n">
        <v>45343</v>
      </c>
      <c r="C2964" s="1" t="n">
        <v>45344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2024-02-22T06:47:57Z</dcterms:created>
  <dcterms:modified xmlns:dcterms="http://purl.org/dc/terms/" xmlns:xsi="http://www.w3.org/2001/XMLSchema-instance" xsi:type="dcterms:W3CDTF">2024-02-22T06:47:59Z</dcterms:modified>
</cp:coreProperties>
</file>