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45356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45356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45356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45356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45356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45356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45356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45356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45356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45356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45356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45356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45356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45356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45356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45356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45356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45356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45356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45356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45356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45356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45356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45356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45356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45356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45356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45356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45356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45356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45356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45356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45356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45356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45356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45356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45356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45356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45356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45356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45356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45356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45356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45356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45356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45356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45356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45356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45356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45356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45356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45356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45356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45356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45356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45356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45356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45356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45356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45356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45356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45356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45356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45356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45356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45356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45356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45356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45356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45356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45356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45356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45356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45356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45356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45356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45356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45356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45356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45356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45356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45356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45356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45356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45356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45356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45356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45356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45356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45356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45356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45356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45356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45356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45356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45356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45356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45356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45356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45356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45356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45356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45356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45356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45356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45356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45356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45356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45356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45356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45356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45356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45356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45356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45356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45356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45356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45356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45356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45356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45356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45356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45356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45356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45356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45356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45356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45356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45356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45356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45356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45356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45356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45356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45356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45356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45356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45356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45356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45356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45356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45356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45356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45356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45356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45356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45356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45356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45356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45356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45356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45356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45356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45356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45356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45356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45356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45356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45356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45356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45356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45356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45356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45356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45356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45356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45356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45356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45356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45356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45356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45356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45356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45356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45356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45356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45356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45356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45356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45356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45356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45356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45356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45356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45356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45356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45356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45356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45356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45356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45356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45356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45356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45356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45356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45356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45356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45356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45356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45356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45356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45356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45356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45356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45356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45356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45356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45356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45356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45356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45356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45356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45356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45356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45356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45356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45356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45356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45356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45356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45356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45356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45356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45356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45356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45356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45356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45356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45356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45356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45356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45356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45356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45356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45356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45356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45356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45356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45356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45356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45356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45356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45356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45356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45356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45356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45356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45356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45356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45356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45356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45356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45356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45356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45356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45356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45356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45356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45356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45356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45356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45356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45356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45356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45356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45356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45356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45356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45356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45356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45356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45356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45356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45356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45356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45356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45356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45356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45356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45356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45356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45356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45356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45356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45356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45356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45356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45356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45356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45356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45356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45356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45356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45356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45356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45356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45356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45356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45356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45356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45356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45356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45356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45356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45356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45356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45356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45356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45356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45356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45356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45356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45356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45356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45356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45356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45356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45356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45356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45356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45356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45356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45356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45356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45356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45356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45356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45356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45356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45356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45356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45356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45356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45356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45356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45356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45356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45356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45356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45356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45356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45356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45356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45356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45356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45356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45356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45356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45356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45356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45356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45356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45356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45356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45356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45356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45356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45356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45356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45356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45356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45356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45356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45356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45356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45356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45356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45356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45356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45356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45356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45356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45356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45356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45356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45356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45356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45356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45356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45356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45356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45356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45356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45356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45356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45356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45356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45356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45356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45356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45356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45356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45356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45356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45356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45356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45356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45356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45356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45356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45356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45356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45356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45356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45356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45356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45356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45356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45356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45356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45356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45356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45356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45356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45356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45356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45356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45356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45356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45356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45356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45356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45356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45356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45356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45356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45356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45356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45356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45356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45356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45356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45356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45356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45356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45356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45356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45356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45356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45356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45356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45356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45356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45356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45356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45356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45356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45356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45356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45356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45356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45356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45356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45356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45356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45356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45356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45356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45356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45356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45356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45356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45356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45356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45356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45356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45356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45356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45356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45356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45356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45356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45356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45356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45356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45356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45356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45356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45356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45356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45356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45356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45356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45356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45356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45356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45356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45356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45356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45356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45356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45356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45356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45356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45356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45356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45356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45356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45356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45356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45356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45356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45356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45356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45356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45356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45356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45356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45356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45356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45356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45356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45356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45356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45356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45356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45356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45356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45356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45356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45356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45356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45356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45356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45356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45356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45356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45356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45356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45356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45356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45356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45356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45356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45356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45356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45356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45356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45356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45356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45356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45356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45356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45356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45356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45356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45356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45356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45356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45356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45356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45356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45356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45356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45356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45356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45356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45356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45356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45356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45356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45356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45356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45356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45356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45356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45356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45356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45356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45356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45356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45356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45356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45356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45356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45356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45356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45356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45356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45356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45356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45356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45356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45356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45356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45356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45356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45356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45356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45356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45356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45356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45356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45356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45356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45356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45356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45356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45356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45356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45356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45356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45356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45356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45356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45356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45356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45356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45356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45356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45356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45356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45356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45356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45356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45356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45356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45356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45356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45356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45356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45356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45356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45356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45356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45356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45356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45356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45356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45356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45356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45356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45356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45356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45356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45356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45356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45356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45356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45356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45356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45356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45356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45356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45356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45356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45356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45356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45356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45356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45356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45356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45356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45356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45356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45356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45356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45356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45356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45356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45356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45356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45356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45356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45356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45356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45356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45356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45356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45356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45356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45356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45356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45356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45356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45356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45356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45356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45356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45356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45356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45356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45356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45356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45356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45356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45356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45356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45356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45356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45356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45356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45356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45356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45356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45356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45356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45356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45356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45356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45356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45356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45356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45356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45356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45356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45356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45356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45356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45356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45356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45356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45356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45356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45356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45356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45356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45356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45356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45356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45356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45356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45356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45356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45356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45356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45356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45356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45356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45356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45356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45356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45356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45356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45356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45356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45356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45356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45356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45356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45356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45356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45356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45356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45356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45356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45356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45356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45356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45356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45356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45356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45356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45356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45356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45356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45356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45356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45356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45356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45356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45356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45356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45356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45356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45356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45356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45356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45356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45356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45356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45356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45356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45356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45356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45356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45356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45356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45356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45356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45356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45356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45356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45356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45356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45356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45356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45356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45356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45356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45356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45356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45356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45356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45356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45356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45356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45356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45356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45356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45356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45356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45356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45356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45356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45356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45356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45356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45356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45356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45356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45356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45356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45356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45356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45356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45356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45356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45356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45356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45356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45356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45356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45356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45356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45356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45356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45356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45356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45356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45356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45356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45356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45356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45356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45356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45356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45356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45356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45356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45356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45356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45356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45356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45356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45356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45356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45356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45356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45356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45356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45356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45356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45356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45356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45356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45356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45356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45356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45356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45356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45356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45356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45356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45356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45356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45356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45356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45356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45356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45356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45356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45356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45356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45356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45356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45356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45356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45356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45356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45356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45356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45356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45356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45356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45356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45356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45356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45356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45356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45356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45356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45356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45356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45356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45356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45356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45356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45356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45356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45356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45356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45356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45356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45356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45356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45356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45356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45356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45356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45356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45356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45356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45356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45356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45356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45356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45356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45356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45356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45356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45356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45356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45356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45356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45356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45356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45356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45356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45356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45356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45356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45356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45356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45356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45356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45356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45356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45356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45356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45356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45356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45356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45356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45356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45356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45356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45356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45356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45356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45356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45356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45356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45356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45356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45356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45356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45356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45356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45356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45356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45356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45356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45356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45356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45356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45356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45356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45356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45356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45356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45356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45356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45356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45356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45356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45356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45356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45356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45356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45356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45356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45356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45356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45356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45356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45356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45356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45356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45356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45356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45356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45356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45356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45356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45356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45356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45356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45356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45356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45356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45356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45356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45356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45356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45356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45356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45356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45356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45356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45356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45356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45356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45356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45356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45356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45356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45356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45356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45356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45356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45356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45356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45356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45356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45356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45356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45356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45356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45356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45356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45356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45356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45356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45356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45356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45356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45356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45356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45356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45356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45356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45356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45356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45356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45356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45356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45356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45356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45356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45356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45356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45356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45356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45356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45356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45356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45356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45356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45356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45356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45356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45356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45356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45356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45356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45356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45356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45356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45356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45356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45356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45356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45356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45356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45356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45356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45356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45356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45356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45356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45356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45356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45356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45356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45356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45356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45356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45356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45356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45356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45356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45356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45356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45356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45356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45356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45356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45356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45356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45356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45356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45356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45356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45356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45356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45356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45356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45356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45356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45356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45356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45356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45356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45356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45356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45356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45356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45356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45356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45356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45356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45356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45356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45356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45356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45356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45356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45356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45356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45356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45356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45356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45356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45356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45356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45356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45356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45356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45356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45356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45356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45356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45356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45356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45356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45356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45356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45356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45356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45356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45356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45356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45356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45356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45356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45356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45356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45356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45356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45356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45356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45356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45356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45356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45356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45356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45356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45356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45356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45356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45356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45356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45356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45356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45356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45356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45356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45356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45356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45356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45356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45356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45356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45356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45356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45356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45356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45356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45356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45356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45356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45356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45356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45356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45356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45356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45356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45356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45356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45356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45356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45356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45356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45356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45356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45356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45356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45356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45356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45356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45356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45356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45356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45356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45356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45356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45356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45356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45356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45356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45356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45356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45356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45356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45356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45356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45356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45356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45356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45356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45356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45356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45356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45356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45356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45356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45356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45356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45356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45356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45356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45356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45356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45356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45356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45356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45356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45356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45356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45356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45356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45356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45356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45356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45356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45356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45356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45356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45356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45356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45356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45356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45356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45356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45356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45356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45356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45356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45356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45356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45356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45356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45356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45356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45356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45356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45356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45356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45356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45356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45356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45356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45356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45356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45356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45356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45356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45356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45356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45356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45356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45356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45356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45356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45356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45356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45356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45356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45356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45356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45356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45356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45356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45356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45356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45356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45356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45356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45356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45356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45356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45356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45356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45356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45356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45356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45356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45356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45356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45356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45356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45356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45356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45356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45356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45356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45356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45356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45356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45356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45356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45356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45356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45356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45356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45356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45356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45356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45356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45356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45356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45356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45356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45356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45356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45356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45356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45356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45356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45356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45356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45356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45356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45356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45356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45356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45356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45356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45356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45356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45356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45356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45356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45356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45356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45356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45356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45356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45356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45356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45356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45356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45356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45356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45356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45356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45356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45356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45356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45356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45356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45356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45356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45356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45356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45356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45356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45356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45356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45356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45356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45356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45356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45356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45356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45356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45356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45356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45356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45356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45356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45356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45356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45356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45356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45356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45356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45356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45356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45356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45356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45356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45356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45356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45356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45356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45356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45356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45356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45356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45356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45356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45356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45356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45356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45356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45356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45356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45356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45356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45356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45356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45356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45356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45356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45356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45356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45356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45356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45356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45356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45356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45356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45356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45356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45356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45356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45356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45356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45356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45356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45356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45356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45356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45356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45356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45356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45356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45356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45356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45356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45356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45356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45356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45356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45356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45356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45356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45356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45356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45356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45356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45356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45356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45356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45356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45356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45356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45356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45356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45356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45356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45356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45356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45356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45356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45356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45356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45356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45356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45356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45356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45356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45356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45356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45356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45356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45356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45356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45356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45356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45356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45356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45356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45356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45356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45356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45356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45356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45356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45356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45356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45356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45356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45356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45356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45356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45356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45356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45356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45356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45356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45356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45356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45356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45356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45356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45356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45356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45356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45356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45356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45356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45356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45356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45356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45356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45356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45356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45356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45356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45356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45356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45356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45356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45356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45356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45356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45356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45356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45356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45356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45356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45356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45356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45356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45356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45356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45356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45356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45356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45356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45356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45356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45356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45356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45356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45356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45356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45356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45356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45356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45356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45356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45356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45356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45356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45356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45356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45356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45356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45356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45356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45356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45356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45356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45356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45356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45356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45356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45356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45356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45356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45356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45356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45356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45356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45356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45356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45356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45356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45356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45356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45356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45356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45356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45356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45356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45356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45356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45356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45356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45356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45356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45356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45356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45356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45356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45356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45356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45356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45356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45356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45356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45356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45356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45356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45356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45356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45356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45356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45356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45356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45356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45356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45356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45356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45356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45356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45356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45356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45356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45356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45356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45356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45356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45356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45356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45356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45356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45356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45356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45356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45356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45356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45356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45356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45356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45356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45356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45356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45356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45356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45356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45356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45356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45356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45356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45356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45356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45356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45356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45356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45356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45356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45356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45356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45356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45356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45356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45356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45356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45356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45356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45356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45356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45356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45356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45356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45356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45356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45356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45356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45356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45356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45356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45356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45356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45356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45356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45356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45356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45356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45356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45356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45356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45356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45356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45356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45356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45356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45356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45356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45356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45356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45356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45356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45356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45356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45356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45356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45356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45356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45356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45356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45356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45356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45356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45356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45356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45356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45356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45356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45356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45356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45356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45356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45356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45356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45356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45356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45356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45356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45356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45356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45356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45356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45356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45356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45356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45356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45356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45356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45356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45356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45356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45356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45356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45356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45356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45356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45356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45356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45356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45356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45356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45356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45356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45356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45356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45356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45356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45356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45356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45356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45356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45356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45356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45356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45356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45356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45356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45356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45356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45356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45356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45356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45356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45356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45356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45356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45356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45356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45356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45356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45356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45356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45356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45356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45356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45356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45356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45356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45356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45356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45356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45356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45356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45356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45356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45356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45356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45356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45356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45356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45356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45356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45356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45356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45356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45356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45356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45356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45356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45356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45356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45356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45356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45356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45356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45356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45356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45356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45356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45356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45356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45356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45356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45356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45356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45356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45356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45356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45356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45356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45356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45356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45356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45356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45356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45356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45356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45356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45356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45356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45356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45356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45356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45356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45356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45356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45356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45356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45356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45356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45356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45356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45356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45356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45356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45356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45356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45356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45356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45356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45356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45356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45356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45356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45356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45356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45356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45356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45356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45356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45356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45356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45356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45356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45356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45356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45356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45356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45356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45356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45356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45356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45356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45356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45356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45356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45356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45356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45356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45356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45356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45356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45356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45356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45356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45356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45356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45356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45356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45356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45356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45356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45356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45356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45356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45356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45356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45356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45356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45356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45356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45356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45356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45356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45356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45356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45356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45356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45356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45356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45356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45356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45356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45356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45356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45356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45356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45356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45356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45356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45356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45356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45356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45356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45356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45356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45356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45356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45356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45356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45356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45356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45356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45356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45356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45356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45356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45356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45356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45356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45356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45356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45356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45356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45356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45356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45356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45356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45356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45356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45356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45356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45356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45356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45356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45356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45356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45356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45356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45356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45356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45356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45356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45356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45356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45356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45356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45356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45356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45356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45356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45356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45356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45356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45356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45356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45356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45356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45356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45356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45356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45356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45356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45356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45356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45356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45356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45356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45356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45356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45356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45356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45356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45356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45356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45356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45356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45356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45356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45356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45356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45356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45356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45356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45356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45356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45356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45356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45356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45356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45356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45356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45356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45356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45356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45356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45356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45356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45356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45356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45356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45356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45356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45356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45356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45356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45356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45356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45356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45356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45356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45356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45356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45356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45356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45356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45356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45356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45356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45356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45356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45356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45356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45356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45356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45356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45356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45356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45356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45356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45356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45356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45356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45356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45356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45356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45356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45356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45356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45356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45356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45356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45356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45356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45356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45356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45356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45356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45356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45356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45356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45356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45356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45356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45356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45356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45356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45356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45356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45356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45356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45356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45356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45356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45356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45356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45356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45356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45356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45356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45356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45356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45356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45356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45356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45356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45356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45356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45356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45356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45356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45356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45356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45356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45356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45356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45356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45356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45356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45356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45356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45356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45356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45356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45356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45356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45356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45356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45356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45356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45356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45356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45356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45356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45356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45356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45356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45356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45356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45356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45356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45356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45356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45356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45356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45356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45356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45356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45356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45356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45356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45356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45356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45356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45356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45356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45356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45356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45356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45356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45356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45356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45356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45356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45356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45356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45356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45356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45356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45356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45356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45356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45356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45356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45356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45356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45356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45356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45356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45356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45356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45356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45356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45356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45356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45356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45356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45356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45356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45356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45356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45356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45356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45356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45356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45356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45356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45356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45356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45356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45356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45356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45356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45356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45356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45356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45356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45356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45356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45356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45356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45356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45356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45356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45356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45356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45356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45356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45356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45356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45356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45356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45356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45356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45356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45356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45356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45356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45356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45356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45356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45356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45356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45356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45356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45356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45356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45356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45356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45356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45356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45356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45356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45356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45356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45356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45356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45356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45356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45356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45356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45356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45356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45356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45356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45356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45356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45356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45356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45356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45356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45356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45356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45356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45356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45356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45356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45356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45356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45356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45356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45356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45356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45356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45356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45356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45356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45356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45356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45356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45356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45356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45356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45356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45356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45356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45356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45356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45356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45356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45356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45356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45356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45356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45356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45356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45356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45356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45356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45356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45356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45356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45356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45356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45356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45356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45356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45356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45356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45356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45356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45356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45356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45356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45356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45356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45356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45356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45356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45356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45356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45356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45356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45356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45356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45356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45356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45356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45356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45356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45356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45356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45356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45356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45356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45356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45356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45356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45356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45356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45356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45356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45356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45356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45356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45356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45356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45356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45356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45356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45356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45356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45356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45356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45356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45356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45356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45356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45356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45356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45356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45356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45356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45356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45356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45356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45356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45356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45356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45356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45356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45356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45356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45356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45356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45356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45356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45356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45356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45356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45356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45356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45356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45356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45356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45356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45356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45356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45356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45356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45356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45356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45356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45356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45356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45356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45356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45356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45356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45356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45356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45356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45356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45356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45356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45356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45356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45356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45356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45356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45356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45356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45356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45356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45356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45356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45356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45356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45356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45356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45356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45356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45356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45356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45356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45356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45356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45356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45356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45356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45356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45356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45356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45356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45356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45356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45356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45356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45356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45356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45356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45356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45356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45356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45356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45356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45356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45356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45356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45356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45356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45356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45356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45356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45356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45356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45356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45356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45356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45356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45356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45356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45356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45356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45356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45356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45356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45356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45356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45356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45356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45356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45356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45356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45356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45356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45356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45356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45356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45356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45356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45356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45356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45356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45356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45356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45356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45356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45356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45356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45356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45356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45356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45356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45356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45356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45356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45356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45356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45356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45356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45356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45356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45356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45356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45356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45356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45356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45356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45356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45356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45356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45356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45356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45356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45356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45356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45356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45356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45356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45356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45356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45356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45356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45356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45356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45356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45356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45356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45356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45356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45356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45356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45356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45356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45356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45356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45356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45356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45356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45356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45356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45356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45356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45356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45356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45356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45356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45356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45356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45356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45356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45356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45356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45356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45356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45356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45356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45356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45356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45356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45356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45356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45356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45356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45356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45356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45356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45356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45356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45356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45356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45356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45356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45356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45356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45356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45356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45356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45356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45356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45356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45356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45356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45356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45356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45356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45356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45356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45356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45356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45356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45356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45356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45356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45356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45356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45356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45356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45356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45356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45356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45356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45356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45356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45356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45356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45356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45356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45356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45356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45356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45356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45356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45356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45356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45356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45356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45356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45356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45356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45356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45356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45356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45356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45356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45356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45356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45356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45356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45356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45356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45356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45356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45356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45356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45356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45356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45356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45356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45356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45356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45356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45356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45356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45356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45356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45356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45356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45356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45356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45356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45356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45356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45356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45356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45356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45356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45356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45356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45356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45356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45356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45356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45356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45356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45356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45356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45356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45356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45356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45356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45356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45356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45356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45356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45356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45356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45356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45356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45356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45356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45356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45356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45356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45356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45356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45356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45356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45356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45356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45356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45356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45356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45356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45356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45356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45356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45356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45356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45356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45356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45356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45356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45356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45356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45356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45356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45356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45356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45356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45356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45356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45356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45356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45356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45356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45356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45356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45356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45356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45356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45356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45356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45356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45356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45356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45356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45356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45356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45356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45356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45356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45356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45356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45356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45356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45356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45356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45356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45356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45356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45356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45356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45356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45356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45356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45356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45356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45356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45356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45356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45356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45356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45356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45356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45356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45356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45356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45356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45356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45356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45356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45356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45356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45356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45356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45356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45356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45356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45356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45356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45356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45356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45356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45356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45356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45356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45356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45356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45356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45356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45356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45356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45356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45356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45356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45356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45356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45356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45356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45356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45356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45356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45356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45356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45356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45356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45356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45356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45356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45356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45356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45356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45356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45356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45356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45356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45356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45356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45356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45356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45356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45356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45356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45356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45356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45356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45356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45356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45356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45356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45356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45356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45356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45356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45356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45356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45356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45356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45356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45356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45356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45356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45356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45356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45356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45356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45356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45356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45356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45356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45356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45356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45356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45356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45356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45356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45356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45356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45356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45356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45356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45356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45356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45356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45356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45356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45356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45356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45356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45356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45356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45356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45356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45356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45356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45356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45356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45356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45356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45356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45356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45356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45356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45356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45356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45356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45356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45356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45356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45356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45356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45356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45356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45356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45356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45356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45356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45356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45356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45356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45356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45356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45356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45356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45356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45356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45356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45356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45356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45356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45356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3453-2024</t>
        </is>
      </c>
      <c r="B2921" s="1" t="n">
        <v>45320</v>
      </c>
      <c r="C2921" s="1" t="n">
        <v>45356</v>
      </c>
      <c r="D2921" t="inlineStr">
        <is>
          <t>VÄSTERBOTTENS LÄN</t>
        </is>
      </c>
      <c r="E2921" t="inlineStr">
        <is>
          <t>SKELLEFTEÅ</t>
        </is>
      </c>
      <c r="G2921" t="n">
        <v>11.3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3458-2024</t>
        </is>
      </c>
      <c r="B2922" s="1" t="n">
        <v>45320</v>
      </c>
      <c r="C2922" s="1" t="n">
        <v>45356</v>
      </c>
      <c r="D2922" t="inlineStr">
        <is>
          <t>VÄSTERBOTTENS LÄN</t>
        </is>
      </c>
      <c r="E2922" t="inlineStr">
        <is>
          <t>SKELLEFTEÅ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3451-2024</t>
        </is>
      </c>
      <c r="B2923" s="1" t="n">
        <v>45320</v>
      </c>
      <c r="C2923" s="1" t="n">
        <v>45356</v>
      </c>
      <c r="D2923" t="inlineStr">
        <is>
          <t>VÄSTERBOTTENS LÄN</t>
        </is>
      </c>
      <c r="E2923" t="inlineStr">
        <is>
          <t>SKELLEFTEÅ</t>
        </is>
      </c>
      <c r="G2923" t="n">
        <v>5.9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3465-2024</t>
        </is>
      </c>
      <c r="B2924" s="1" t="n">
        <v>45320</v>
      </c>
      <c r="C2924" s="1" t="n">
        <v>45356</v>
      </c>
      <c r="D2924" t="inlineStr">
        <is>
          <t>VÄSTERBOTTENS LÄN</t>
        </is>
      </c>
      <c r="E2924" t="inlineStr">
        <is>
          <t>SKELLEFTEÅ</t>
        </is>
      </c>
      <c r="G2924" t="n">
        <v>17.4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3571-2024</t>
        </is>
      </c>
      <c r="B2925" s="1" t="n">
        <v>45320</v>
      </c>
      <c r="C2925" s="1" t="n">
        <v>45356</v>
      </c>
      <c r="D2925" t="inlineStr">
        <is>
          <t>VÄSTERBOTTENS LÄN</t>
        </is>
      </c>
      <c r="E2925" t="inlineStr">
        <is>
          <t>SKELLEFTEÅ</t>
        </is>
      </c>
      <c r="F2925" t="inlineStr">
        <is>
          <t>Holmen skog AB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45356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3947-2024</t>
        </is>
      </c>
      <c r="B2927" s="1" t="n">
        <v>45322</v>
      </c>
      <c r="C2927" s="1" t="n">
        <v>45356</v>
      </c>
      <c r="D2927" t="inlineStr">
        <is>
          <t>VÄSTERBOTTENS LÄN</t>
        </is>
      </c>
      <c r="E2927" t="inlineStr">
        <is>
          <t>SKELLEFTEÅ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3983-2024</t>
        </is>
      </c>
      <c r="B2928" s="1" t="n">
        <v>45322</v>
      </c>
      <c r="C2928" s="1" t="n">
        <v>45356</v>
      </c>
      <c r="D2928" t="inlineStr">
        <is>
          <t>VÄSTERBOTTENS LÄN</t>
        </is>
      </c>
      <c r="E2928" t="inlineStr">
        <is>
          <t>SKELLEFTEÅ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3962-2024</t>
        </is>
      </c>
      <c r="B2929" s="1" t="n">
        <v>45322</v>
      </c>
      <c r="C2929" s="1" t="n">
        <v>45356</v>
      </c>
      <c r="D2929" t="inlineStr">
        <is>
          <t>VÄSTERBOTTENS LÄN</t>
        </is>
      </c>
      <c r="E2929" t="inlineStr">
        <is>
          <t>SKELLEFTEÅ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4019-2024</t>
        </is>
      </c>
      <c r="B2930" s="1" t="n">
        <v>45323</v>
      </c>
      <c r="C2930" s="1" t="n">
        <v>45356</v>
      </c>
      <c r="D2930" t="inlineStr">
        <is>
          <t>VÄSTERBOTTENS LÄN</t>
        </is>
      </c>
      <c r="E2930" t="inlineStr">
        <is>
          <t>SKELLEFTEÅ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4084-2024</t>
        </is>
      </c>
      <c r="B2931" s="1" t="n">
        <v>45323</v>
      </c>
      <c r="C2931" s="1" t="n">
        <v>45356</v>
      </c>
      <c r="D2931" t="inlineStr">
        <is>
          <t>VÄSTERBOTTENS LÄN</t>
        </is>
      </c>
      <c r="E2931" t="inlineStr">
        <is>
          <t>SKELLEFTEÅ</t>
        </is>
      </c>
      <c r="G2931" t="n">
        <v>2.8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4008-2024</t>
        </is>
      </c>
      <c r="B2932" s="1" t="n">
        <v>45323</v>
      </c>
      <c r="C2932" s="1" t="n">
        <v>45356</v>
      </c>
      <c r="D2932" t="inlineStr">
        <is>
          <t>VÄSTERBOTTENS LÄN</t>
        </is>
      </c>
      <c r="E2932" t="inlineStr">
        <is>
          <t>SKELLEFTEÅ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4032-2024</t>
        </is>
      </c>
      <c r="B2933" s="1" t="n">
        <v>45323</v>
      </c>
      <c r="C2933" s="1" t="n">
        <v>45356</v>
      </c>
      <c r="D2933" t="inlineStr">
        <is>
          <t>VÄSTERBOTTENS LÄN</t>
        </is>
      </c>
      <c r="E2933" t="inlineStr">
        <is>
          <t>SKELLEFTEÅ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4118-2024</t>
        </is>
      </c>
      <c r="B2934" s="1" t="n">
        <v>45323</v>
      </c>
      <c r="C2934" s="1" t="n">
        <v>45356</v>
      </c>
      <c r="D2934" t="inlineStr">
        <is>
          <t>VÄSTERBOTTENS LÄN</t>
        </is>
      </c>
      <c r="E2934" t="inlineStr">
        <is>
          <t>SKELLEFTEÅ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4138-2024</t>
        </is>
      </c>
      <c r="B2935" s="1" t="n">
        <v>45323</v>
      </c>
      <c r="C2935" s="1" t="n">
        <v>45356</v>
      </c>
      <c r="D2935" t="inlineStr">
        <is>
          <t>VÄSTERBOTTENS LÄN</t>
        </is>
      </c>
      <c r="E2935" t="inlineStr">
        <is>
          <t>SKELLEFTEÅ</t>
        </is>
      </c>
      <c r="G2935" t="n">
        <v>5.6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4022-2024</t>
        </is>
      </c>
      <c r="B2936" s="1" t="n">
        <v>45323</v>
      </c>
      <c r="C2936" s="1" t="n">
        <v>45356</v>
      </c>
      <c r="D2936" t="inlineStr">
        <is>
          <t>VÄSTERBOTTENS LÄN</t>
        </is>
      </c>
      <c r="E2936" t="inlineStr">
        <is>
          <t>SKELLEFTEÅ</t>
        </is>
      </c>
      <c r="G2936" t="n">
        <v>4.7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4034-2024</t>
        </is>
      </c>
      <c r="B2937" s="1" t="n">
        <v>45323</v>
      </c>
      <c r="C2937" s="1" t="n">
        <v>45356</v>
      </c>
      <c r="D2937" t="inlineStr">
        <is>
          <t>VÄSTERBOTTENS LÄN</t>
        </is>
      </c>
      <c r="E2937" t="inlineStr">
        <is>
          <t>SKELLEFTEÅ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4124-2024</t>
        </is>
      </c>
      <c r="B2938" s="1" t="n">
        <v>45323</v>
      </c>
      <c r="C2938" s="1" t="n">
        <v>45356</v>
      </c>
      <c r="D2938" t="inlineStr">
        <is>
          <t>VÄSTERBOTTENS LÄN</t>
        </is>
      </c>
      <c r="E2938" t="inlineStr">
        <is>
          <t>SKELLEFTEÅ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45356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4617-2024</t>
        </is>
      </c>
      <c r="B2940" s="1" t="n">
        <v>45327</v>
      </c>
      <c r="C2940" s="1" t="n">
        <v>45356</v>
      </c>
      <c r="D2940" t="inlineStr">
        <is>
          <t>VÄSTERBOTTENS LÄN</t>
        </is>
      </c>
      <c r="E2940" t="inlineStr">
        <is>
          <t>SKELLEFTEÅ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4656-2024</t>
        </is>
      </c>
      <c r="B2941" s="1" t="n">
        <v>45327</v>
      </c>
      <c r="C2941" s="1" t="n">
        <v>45356</v>
      </c>
      <c r="D2941" t="inlineStr">
        <is>
          <t>VÄSTERBOTTENS LÄN</t>
        </is>
      </c>
      <c r="E2941" t="inlineStr">
        <is>
          <t>SKELLEFTEÅ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45356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45356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5239-2024</t>
        </is>
      </c>
      <c r="B2944" s="1" t="n">
        <v>45330</v>
      </c>
      <c r="C2944" s="1" t="n">
        <v>45356</v>
      </c>
      <c r="D2944" t="inlineStr">
        <is>
          <t>VÄSTERBOTTENS LÄN</t>
        </is>
      </c>
      <c r="E2944" t="inlineStr">
        <is>
          <t>SKELLEFTEÅ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5220-2024</t>
        </is>
      </c>
      <c r="B2945" s="1" t="n">
        <v>45330</v>
      </c>
      <c r="C2945" s="1" t="n">
        <v>45356</v>
      </c>
      <c r="D2945" t="inlineStr">
        <is>
          <t>VÄSTERBOTTENS LÄN</t>
        </is>
      </c>
      <c r="E2945" t="inlineStr">
        <is>
          <t>SKELLEFTEÅ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5236-2024</t>
        </is>
      </c>
      <c r="B2946" s="1" t="n">
        <v>45330</v>
      </c>
      <c r="C2946" s="1" t="n">
        <v>45356</v>
      </c>
      <c r="D2946" t="inlineStr">
        <is>
          <t>VÄSTERBOTTENS LÄN</t>
        </is>
      </c>
      <c r="E2946" t="inlineStr">
        <is>
          <t>SKELLEFTEÅ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5252-2024</t>
        </is>
      </c>
      <c r="B2947" s="1" t="n">
        <v>45330</v>
      </c>
      <c r="C2947" s="1" t="n">
        <v>45356</v>
      </c>
      <c r="D2947" t="inlineStr">
        <is>
          <t>VÄSTERBOTTENS LÄN</t>
        </is>
      </c>
      <c r="E2947" t="inlineStr">
        <is>
          <t>SKELLEFTEÅ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5237-2024</t>
        </is>
      </c>
      <c r="B2948" s="1" t="n">
        <v>45330</v>
      </c>
      <c r="C2948" s="1" t="n">
        <v>45356</v>
      </c>
      <c r="D2948" t="inlineStr">
        <is>
          <t>VÄSTERBOTTENS LÄN</t>
        </is>
      </c>
      <c r="E2948" t="inlineStr">
        <is>
          <t>SKELLEFTEÅ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5596-2024</t>
        </is>
      </c>
      <c r="B2949" s="1" t="n">
        <v>45334</v>
      </c>
      <c r="C2949" s="1" t="n">
        <v>45356</v>
      </c>
      <c r="D2949" t="inlineStr">
        <is>
          <t>VÄSTERBOTTENS LÄN</t>
        </is>
      </c>
      <c r="E2949" t="inlineStr">
        <is>
          <t>SKELLEFTEÅ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5639-2024</t>
        </is>
      </c>
      <c r="B2950" s="1" t="n">
        <v>45334</v>
      </c>
      <c r="C2950" s="1" t="n">
        <v>45356</v>
      </c>
      <c r="D2950" t="inlineStr">
        <is>
          <t>VÄSTERBOTTENS LÄN</t>
        </is>
      </c>
      <c r="E2950" t="inlineStr">
        <is>
          <t>SKELLEFTEÅ</t>
        </is>
      </c>
      <c r="G2950" t="n">
        <v>9.4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5603-2024</t>
        </is>
      </c>
      <c r="B2951" s="1" t="n">
        <v>45334</v>
      </c>
      <c r="C2951" s="1" t="n">
        <v>45356</v>
      </c>
      <c r="D2951" t="inlineStr">
        <is>
          <t>VÄSTERBOTTENS LÄN</t>
        </is>
      </c>
      <c r="E2951" t="inlineStr">
        <is>
          <t>SKELLEFTEÅ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5636-2024</t>
        </is>
      </c>
      <c r="B2952" s="1" t="n">
        <v>45334</v>
      </c>
      <c r="C2952" s="1" t="n">
        <v>45356</v>
      </c>
      <c r="D2952" t="inlineStr">
        <is>
          <t>VÄSTERBOTTENS LÄN</t>
        </is>
      </c>
      <c r="E2952" t="inlineStr">
        <is>
          <t>SKELLEFTEÅ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5660-2024</t>
        </is>
      </c>
      <c r="B2953" s="1" t="n">
        <v>45334</v>
      </c>
      <c r="C2953" s="1" t="n">
        <v>45356</v>
      </c>
      <c r="D2953" t="inlineStr">
        <is>
          <t>VÄSTERBOTTENS LÄN</t>
        </is>
      </c>
      <c r="E2953" t="inlineStr">
        <is>
          <t>SKELLEFTEÅ</t>
        </is>
      </c>
      <c r="G2953" t="n">
        <v>14.1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6078-2024</t>
        </is>
      </c>
      <c r="B2954" s="1" t="n">
        <v>45336</v>
      </c>
      <c r="C2954" s="1" t="n">
        <v>45356</v>
      </c>
      <c r="D2954" t="inlineStr">
        <is>
          <t>VÄSTERBOTTENS LÄN</t>
        </is>
      </c>
      <c r="E2954" t="inlineStr">
        <is>
          <t>SKELLEFTEÅ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6018-2024</t>
        </is>
      </c>
      <c r="B2955" s="1" t="n">
        <v>45336</v>
      </c>
      <c r="C2955" s="1" t="n">
        <v>45356</v>
      </c>
      <c r="D2955" t="inlineStr">
        <is>
          <t>VÄSTERBOTTENS LÄN</t>
        </is>
      </c>
      <c r="E2955" t="inlineStr">
        <is>
          <t>SKELLEFTEÅ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6244-2024</t>
        </is>
      </c>
      <c r="B2956" s="1" t="n">
        <v>45337</v>
      </c>
      <c r="C2956" s="1" t="n">
        <v>45356</v>
      </c>
      <c r="D2956" t="inlineStr">
        <is>
          <t>VÄSTERBOTTENS LÄN</t>
        </is>
      </c>
      <c r="E2956" t="inlineStr">
        <is>
          <t>SKELLEFTEÅ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6420-2024</t>
        </is>
      </c>
      <c r="B2957" s="1" t="n">
        <v>45338</v>
      </c>
      <c r="C2957" s="1" t="n">
        <v>45356</v>
      </c>
      <c r="D2957" t="inlineStr">
        <is>
          <t>VÄSTERBOTTENS LÄN</t>
        </is>
      </c>
      <c r="E2957" t="inlineStr">
        <is>
          <t>SKELLEFTEÅ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6398-2024</t>
        </is>
      </c>
      <c r="B2958" s="1" t="n">
        <v>45338</v>
      </c>
      <c r="C2958" s="1" t="n">
        <v>45356</v>
      </c>
      <c r="D2958" t="inlineStr">
        <is>
          <t>VÄSTERBOTTENS LÄN</t>
        </is>
      </c>
      <c r="E2958" t="inlineStr">
        <is>
          <t>SKELLEFTEÅ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6448-2024</t>
        </is>
      </c>
      <c r="B2959" s="1" t="n">
        <v>45338</v>
      </c>
      <c r="C2959" s="1" t="n">
        <v>45356</v>
      </c>
      <c r="D2959" t="inlineStr">
        <is>
          <t>VÄSTERBOTTENS LÄN</t>
        </is>
      </c>
      <c r="E2959" t="inlineStr">
        <is>
          <t>SKELLEFTEÅ</t>
        </is>
      </c>
      <c r="G2959" t="n">
        <v>4.6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6422-2024</t>
        </is>
      </c>
      <c r="B2960" s="1" t="n">
        <v>45338</v>
      </c>
      <c r="C2960" s="1" t="n">
        <v>45356</v>
      </c>
      <c r="D2960" t="inlineStr">
        <is>
          <t>VÄSTERBOTTENS LÄN</t>
        </is>
      </c>
      <c r="E2960" t="inlineStr">
        <is>
          <t>SKELLEFTEÅ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6435-2024</t>
        </is>
      </c>
      <c r="B2961" s="1" t="n">
        <v>45338</v>
      </c>
      <c r="C2961" s="1" t="n">
        <v>45356</v>
      </c>
      <c r="D2961" t="inlineStr">
        <is>
          <t>VÄSTERBOTTENS LÄN</t>
        </is>
      </c>
      <c r="E2961" t="inlineStr">
        <is>
          <t>SKELLEFTEÅ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6710-2024</t>
        </is>
      </c>
      <c r="B2962" s="1" t="n">
        <v>45341</v>
      </c>
      <c r="C2962" s="1" t="n">
        <v>45356</v>
      </c>
      <c r="D2962" t="inlineStr">
        <is>
          <t>VÄSTERBOTTENS LÄN</t>
        </is>
      </c>
      <c r="E2962" t="inlineStr">
        <is>
          <t>SKELLEFTEÅ</t>
        </is>
      </c>
      <c r="G2962" t="n">
        <v>4.9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6723-2024</t>
        </is>
      </c>
      <c r="B2963" s="1" t="n">
        <v>45342</v>
      </c>
      <c r="C2963" s="1" t="n">
        <v>45356</v>
      </c>
      <c r="D2963" t="inlineStr">
        <is>
          <t>VÄSTERBOTTENS LÄN</t>
        </is>
      </c>
      <c r="E2963" t="inlineStr">
        <is>
          <t>SKELLEFTEÅ</t>
        </is>
      </c>
      <c r="F2963" t="inlineStr">
        <is>
          <t>Sveaskog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6704-2024</t>
        </is>
      </c>
      <c r="B2964" s="1" t="n">
        <v>45342</v>
      </c>
      <c r="C2964" s="1" t="n">
        <v>45356</v>
      </c>
      <c r="D2964" t="inlineStr">
        <is>
          <t>VÄSTERBOTTENS LÄN</t>
        </is>
      </c>
      <c r="E2964" t="inlineStr">
        <is>
          <t>SKELLEFTEÅ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6720-2024</t>
        </is>
      </c>
      <c r="B2965" s="1" t="n">
        <v>45342</v>
      </c>
      <c r="C2965" s="1" t="n">
        <v>45356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Sveaskog</t>
        </is>
      </c>
      <c r="G2965" t="n">
        <v>6.6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6931-2024</t>
        </is>
      </c>
      <c r="B2966" s="1" t="n">
        <v>45343</v>
      </c>
      <c r="C2966" s="1" t="n">
        <v>45356</v>
      </c>
      <c r="D2966" t="inlineStr">
        <is>
          <t>VÄSTERBOTTENS LÄN</t>
        </is>
      </c>
      <c r="E2966" t="inlineStr">
        <is>
          <t>SKELLEFTEÅ</t>
        </is>
      </c>
      <c r="F2966" t="inlineStr">
        <is>
          <t>Holmen skog AB</t>
        </is>
      </c>
      <c r="G2966" t="n">
        <v>5.6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7225-2024</t>
        </is>
      </c>
      <c r="B2967" s="1" t="n">
        <v>45344</v>
      </c>
      <c r="C2967" s="1" t="n">
        <v>45356</v>
      </c>
      <c r="D2967" t="inlineStr">
        <is>
          <t>VÄSTERBOTTENS LÄN</t>
        </is>
      </c>
      <c r="E2967" t="inlineStr">
        <is>
          <t>SKELLEFTEÅ</t>
        </is>
      </c>
      <c r="G2967" t="n">
        <v>5.9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7256-2024</t>
        </is>
      </c>
      <c r="B2968" s="1" t="n">
        <v>45344</v>
      </c>
      <c r="C2968" s="1" t="n">
        <v>45356</v>
      </c>
      <c r="D2968" t="inlineStr">
        <is>
          <t>VÄSTERBOTTENS LÄN</t>
        </is>
      </c>
      <c r="E2968" t="inlineStr">
        <is>
          <t>SKELLEFTEÅ</t>
        </is>
      </c>
      <c r="G2968" t="n">
        <v>10.2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7255-2024</t>
        </is>
      </c>
      <c r="B2969" s="1" t="n">
        <v>45344</v>
      </c>
      <c r="C2969" s="1" t="n">
        <v>45356</v>
      </c>
      <c r="D2969" t="inlineStr">
        <is>
          <t>VÄSTERBOTTENS LÄN</t>
        </is>
      </c>
      <c r="E2969" t="inlineStr">
        <is>
          <t>SKELLEFTEÅ</t>
        </is>
      </c>
      <c r="G2969" t="n">
        <v>3.6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7745-2024</t>
        </is>
      </c>
      <c r="B2970" s="1" t="n">
        <v>45348</v>
      </c>
      <c r="C2970" s="1" t="n">
        <v>45356</v>
      </c>
      <c r="D2970" t="inlineStr">
        <is>
          <t>VÄSTERBOTTENS LÄN</t>
        </is>
      </c>
      <c r="E2970" t="inlineStr">
        <is>
          <t>SKELLEFTEÅ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7800-2024</t>
        </is>
      </c>
      <c r="B2971" s="1" t="n">
        <v>45348</v>
      </c>
      <c r="C2971" s="1" t="n">
        <v>45356</v>
      </c>
      <c r="D2971" t="inlineStr">
        <is>
          <t>VÄSTERBOTTENS LÄN</t>
        </is>
      </c>
      <c r="E2971" t="inlineStr">
        <is>
          <t>SKELLEFTEÅ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7742-2024</t>
        </is>
      </c>
      <c r="B2972" s="1" t="n">
        <v>45348</v>
      </c>
      <c r="C2972" s="1" t="n">
        <v>45356</v>
      </c>
      <c r="D2972" t="inlineStr">
        <is>
          <t>VÄSTERBOTTENS LÄN</t>
        </is>
      </c>
      <c r="E2972" t="inlineStr">
        <is>
          <t>SKELLEFTEÅ</t>
        </is>
      </c>
      <c r="G2972" t="n">
        <v>3.5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7767-2024</t>
        </is>
      </c>
      <c r="B2973" s="1" t="n">
        <v>45348</v>
      </c>
      <c r="C2973" s="1" t="n">
        <v>45356</v>
      </c>
      <c r="D2973" t="inlineStr">
        <is>
          <t>VÄSTERBOTTENS LÄN</t>
        </is>
      </c>
      <c r="E2973" t="inlineStr">
        <is>
          <t>SKELLEFTEÅ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7668-2024</t>
        </is>
      </c>
      <c r="B2974" s="1" t="n">
        <v>45348</v>
      </c>
      <c r="C2974" s="1" t="n">
        <v>45356</v>
      </c>
      <c r="D2974" t="inlineStr">
        <is>
          <t>VÄSTERBOTTENS LÄN</t>
        </is>
      </c>
      <c r="E2974" t="inlineStr">
        <is>
          <t>SKELLEFTEÅ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7832-2024</t>
        </is>
      </c>
      <c r="B2975" s="1" t="n">
        <v>45349</v>
      </c>
      <c r="C2975" s="1" t="n">
        <v>45356</v>
      </c>
      <c r="D2975" t="inlineStr">
        <is>
          <t>VÄSTERBOTTENS LÄN</t>
        </is>
      </c>
      <c r="E2975" t="inlineStr">
        <is>
          <t>SKELLEFTEÅ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7831-2024</t>
        </is>
      </c>
      <c r="B2976" s="1" t="n">
        <v>45349</v>
      </c>
      <c r="C2976" s="1" t="n">
        <v>45356</v>
      </c>
      <c r="D2976" t="inlineStr">
        <is>
          <t>VÄSTERBOTTENS LÄN</t>
        </is>
      </c>
      <c r="E2976" t="inlineStr">
        <is>
          <t>SKELLEFTEÅ</t>
        </is>
      </c>
      <c r="G2976" t="n">
        <v>3.3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7884-2024</t>
        </is>
      </c>
      <c r="B2977" s="1" t="n">
        <v>45349</v>
      </c>
      <c r="C2977" s="1" t="n">
        <v>45356</v>
      </c>
      <c r="D2977" t="inlineStr">
        <is>
          <t>VÄSTERBOTTENS LÄN</t>
        </is>
      </c>
      <c r="E2977" t="inlineStr">
        <is>
          <t>SKELLEFTEÅ</t>
        </is>
      </c>
      <c r="G2977" t="n">
        <v>2.7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7872-2024</t>
        </is>
      </c>
      <c r="B2978" s="1" t="n">
        <v>45349</v>
      </c>
      <c r="C2978" s="1" t="n">
        <v>45356</v>
      </c>
      <c r="D2978" t="inlineStr">
        <is>
          <t>VÄSTERBOTTENS LÄN</t>
        </is>
      </c>
      <c r="E2978" t="inlineStr">
        <is>
          <t>SKELLEFTEÅ</t>
        </is>
      </c>
      <c r="G2978" t="n">
        <v>6.8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7943-2024</t>
        </is>
      </c>
      <c r="B2979" s="1" t="n">
        <v>45350</v>
      </c>
      <c r="C2979" s="1" t="n">
        <v>45356</v>
      </c>
      <c r="D2979" t="inlineStr">
        <is>
          <t>VÄSTERBOTTENS LÄN</t>
        </is>
      </c>
      <c r="E2979" t="inlineStr">
        <is>
          <t>SKELLEFTEÅ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8082-2024</t>
        </is>
      </c>
      <c r="B2980" s="1" t="n">
        <v>45351</v>
      </c>
      <c r="C2980" s="1" t="n">
        <v>45356</v>
      </c>
      <c r="D2980" t="inlineStr">
        <is>
          <t>VÄSTERBOTTENS LÄN</t>
        </is>
      </c>
      <c r="E2980" t="inlineStr">
        <is>
          <t>SKELLEFTEÅ</t>
        </is>
      </c>
      <c r="G2980" t="n">
        <v>18.9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8341-2024</t>
        </is>
      </c>
      <c r="B2981" s="1" t="n">
        <v>45351</v>
      </c>
      <c r="C2981" s="1" t="n">
        <v>45356</v>
      </c>
      <c r="D2981" t="inlineStr">
        <is>
          <t>VÄSTERBOTTENS LÄN</t>
        </is>
      </c>
      <c r="E2981" t="inlineStr">
        <is>
          <t>SKELLEFTEÅ</t>
        </is>
      </c>
      <c r="G2981" t="n">
        <v>9.6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8569-2024</t>
        </is>
      </c>
      <c r="B2982" s="1" t="n">
        <v>45351</v>
      </c>
      <c r="C2982" s="1" t="n">
        <v>45356</v>
      </c>
      <c r="D2982" t="inlineStr">
        <is>
          <t>VÄSTERBOTTENS LÄN</t>
        </is>
      </c>
      <c r="E2982" t="inlineStr">
        <is>
          <t>SKELLEFTEÅ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8532-2024</t>
        </is>
      </c>
      <c r="B2983" s="1" t="n">
        <v>45351</v>
      </c>
      <c r="C2983" s="1" t="n">
        <v>45356</v>
      </c>
      <c r="D2983" t="inlineStr">
        <is>
          <t>VÄSTERBOTTENS LÄN</t>
        </is>
      </c>
      <c r="E2983" t="inlineStr">
        <is>
          <t>SKELLEFTEÅ</t>
        </is>
      </c>
      <c r="G2983" t="n">
        <v>6.9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>
      <c r="A2984" t="inlineStr">
        <is>
          <t>A 8566-2024</t>
        </is>
      </c>
      <c r="B2984" s="1" t="n">
        <v>45355</v>
      </c>
      <c r="C2984" s="1" t="n">
        <v>45356</v>
      </c>
      <c r="D2984" t="inlineStr">
        <is>
          <t>VÄSTERBOTTENS LÄN</t>
        </is>
      </c>
      <c r="E2984" t="inlineStr">
        <is>
          <t>SKELLEFTEÅ</t>
        </is>
      </c>
      <c r="G2984" t="n">
        <v>8.6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2024-03-05T13:20:13Z</dcterms:created>
  <dcterms:modified xmlns:dcterms="http://purl.org/dc/terms/" xmlns:xsi="http://www.w3.org/2001/XMLSchema-instance" xsi:type="dcterms:W3CDTF">2024-03-05T13:20:15Z</dcterms:modified>
</cp:coreProperties>
</file>