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45708</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45708</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45708</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45708</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45708</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45708</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45708</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45708</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45708</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45708</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45708</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45708</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45708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45708</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45708</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45708</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45708</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45708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45708</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45708</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45708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45708</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45708</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45708</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45708</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45708</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45708</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45708</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45708</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45708</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45708</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45708</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45708</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45708</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45708</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45708</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45708</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45708</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45708</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45708</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45708</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45708</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45708</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45708</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45708</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45708</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45708</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45708</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45708</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45708</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45708</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45708</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45708</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45708</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45708</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45708</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45708</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45708</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45708</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45708</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45708</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45708</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45708</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45708</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45708</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45708</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45708</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45708</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45708</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45708</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45708</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45708</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45708</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45708</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45708</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45708</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45708</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45708</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45708</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45708</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45708</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45708</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45708</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45708</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45708</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45708</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45708</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45708</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45708</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45708</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45708</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45708</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45708</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45708</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45708</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45708</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45708</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45708</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45708</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45708</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45708</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45708</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45708</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45708</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45708</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45708</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45708</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45708</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45708</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45708</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45708</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45708</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45708</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45708</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45708</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45708</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45708</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45708</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45708</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45708</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45708</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45708</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45708</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45708</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45708</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45708</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45708</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45708</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45708</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45708</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45708</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45708</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45708</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45708</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45708</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45708</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45708</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45708</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45708</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45708</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45708</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45708</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45708</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45708</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45708</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45708</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45708</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45708</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45708</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45708</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45708</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45708</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45708</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45708</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45708</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45708</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45708</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45708</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45708</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45708</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45708</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45708</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45708</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45708</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45708</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45708</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45708</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45708</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45708</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45708</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45708</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45708</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45708</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45708</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45708</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45708</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45708</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45708</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45708</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45708</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45708</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45708</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45708</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45708</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45708</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45708</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45708</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45708</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45708</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45708</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45708</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45708</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45708</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45708</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45708</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45708</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45708</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45708</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45708</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45708</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45708</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45708</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45708</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45708</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45708</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45708</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45708</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45708</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45708</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45708</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45708</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45708</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45708</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45708</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45708</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45708</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45708</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45708</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45708</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45708</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45708</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45708</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45708</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45708</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45708</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45708</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45708</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45708</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45708</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45708</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45708</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45708</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45708</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45708</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45708</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45708</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45708</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45708</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45708</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45708</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45708</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45708</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45708</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45708</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45708</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45708</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45708</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45708</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45708</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45708</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45708</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45708</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45708</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45708</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45708</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45708</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45708</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45708</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45708</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45708</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45708</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45708</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45708</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45708</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45708</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45708</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45708</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45708</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45708</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45708</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45708</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45708</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45708</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45708</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45708</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45708</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45708</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45708</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45708</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45708</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45708</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45708</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45708</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45708</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45708</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45708</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45708</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45708</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45708</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45708</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45708</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45708</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45708</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45708</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45708</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45708</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45708</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45708</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45708</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45708</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45708</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45708</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45708</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45708</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45708</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45708</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45708</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45708</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45708</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45708</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45708</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45708</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45708</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45708</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45708</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45708</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45708</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45708</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45708</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45708</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45708</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45708</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45708</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45708</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45708</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45708</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45708</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45708</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45708</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45708</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45708</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45708</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45708</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45708</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45708</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45708</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45708</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45708</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45708</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45708</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45708</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45708</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45708</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45708</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45708</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45708</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45708</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45708</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45708</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45708</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45708</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45708</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45708</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45708</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45708</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45708</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45708</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45708</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45708</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45708</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45708</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45708</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45708</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45708</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45708</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45708</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45708</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45708</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45708</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45708</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45708</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45708</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45708</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45708</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45708</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45708</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45708</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45708</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45708</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45708</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45708</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45708</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45708</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45708</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45708</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45708</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45708</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45708</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45708</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45708</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45708</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45708</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45708</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45708</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45708</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45708</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45708</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45708</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45708</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45708</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45708</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45708</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45708</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45708</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45708</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45708</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45708</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45708</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45708</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45708</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45708</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45708</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45708</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45708</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45708</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45708</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45708</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45708</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45708</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45708</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45708</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45708</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45708</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45708</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45708</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45708</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45708</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45708</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45708</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45708</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45708</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45708</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45708</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45708</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45708</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45708</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45708</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45708</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45708</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45708</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45708</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45708</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45708</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45708</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45708</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45708</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45708</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45708</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45708</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45708</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45708</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45708</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45708</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45708</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45708</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45708</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45708</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45708</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45708</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45708</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45708</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45708</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45708</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45708</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45708</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45708</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45708</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45708</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45708</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45708</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45708</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45708</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45708</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45708</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45708</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45708</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45708</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45708</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45708</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45708</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45708</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45708</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45708</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45708</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45708</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45708</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45708</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45708</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45708</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45708</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45708</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45708</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45708</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45708</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45708</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45708</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45708</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45708</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45708</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45708</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45708</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45708</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45708</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45708</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45708</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45708</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45708</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45708</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45708</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45708</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45708</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45708</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45708</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45708</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45708</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45708</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45708</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45708</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45708</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45708</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45708</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45708</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45708</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45708</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45708</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45708</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45708</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45708</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45708</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45708</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45708</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45708</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45708</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45708</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45708</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45708</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45708</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45708</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45708</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45708</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45708</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45708</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45708</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45708</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45708</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45708</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45708</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45708</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45708</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45708</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45708</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45708</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45708</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45708</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45708</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45708</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45708</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45708</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45708</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45708</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45708</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45708</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45708</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45708</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45708</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45708</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45708</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45708</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45708</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45708</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45708</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45708</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45708</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45708</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45708</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45708</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45708</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45708</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45708</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45708</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45708</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45708</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45708</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45708</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45708</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45708</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45708</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45708</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45708</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45708</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45708</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45708</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45708</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45708</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45708</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45708</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45708</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45708</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45708</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45708</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45708</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45708</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45708</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45708</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45708</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45708</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45708</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45708</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45708</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45708</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45708</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45708</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45708</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45708</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45708</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45708</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45708</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45708</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45708</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45708</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45708</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45708</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45708</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45708</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45708</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45708</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45708</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45708</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45708</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45708</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45708</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45708</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45708</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45708</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45708</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45708</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45708</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45708</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45708</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45708</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45708</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45708</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45708</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45708</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45708</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45708</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45708</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45708</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45708</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45708</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45708</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45708</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45708</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45708</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45708</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45708</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45708</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45708</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45708</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45708</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45708</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45708</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45708</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45708</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45708</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45708</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45708</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45708</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45708</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45708</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45708</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45708</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45708</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45708</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45708</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45708</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45708</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45708</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45708</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45708</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45708</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45708</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45708</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45708</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45708</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45708</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45708</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45708</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45708</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45708</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45708</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45708</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45708</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45708</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45708</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45708</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45708</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45708</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45708</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45708</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45708</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45708</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45708</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45708</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45708</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45708</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45708</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45708</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45708</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45708</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45708</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45708</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45708</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45708</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45708</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45708</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45708</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45708</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45708</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45708</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45708</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45708</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45708</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45708</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45708</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45708</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45708</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45708</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45708</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45708</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45708</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45708</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45708</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45708</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45708</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45708</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45708</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45708</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45708</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45708</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45708</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45708</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45708</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45708</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45708</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45708</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45708</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45708</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45708</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45708</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45708</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45708</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45708</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45708</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45708</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45708</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45708</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45708</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45708</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45708</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45708</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45708</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45708</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45708</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45708</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45708</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45708</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45708</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45708</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45708</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45708</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45708</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45708</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45708</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45708</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45708</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45708</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45708</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45708</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45708</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45708</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45708</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45708</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45708</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45708</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45708</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45708</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45708</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45708</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45708</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45708</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45708</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45708</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45708</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45708</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45708</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45708</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45708</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45708</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45708</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45708</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45708</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45708</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45708</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45708</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45708</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45708</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45708</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45708</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45708</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45708</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45708</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45708</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45708</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45708</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45708</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45708</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45708</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45708</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45708</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45708</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45708</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45708</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45708</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45708</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45708</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45708</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45708</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45708</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45708</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45708</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45708</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45708</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45708</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45708</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45708</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45708</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45708</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45708</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45708</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45708</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45708</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45708</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45708</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45708</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45708</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45708</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45708</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45708</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45708</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45708</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45708</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45708</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45708</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45708</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45708</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45708</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45708</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45708</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45708</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45708</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45708</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45708</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45708</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45708</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45708</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45708</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45708</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45708</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45708</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45708</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45708</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45708</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45708</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45708</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45708</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45708</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45708</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45708</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45708</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45708</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45708</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45708</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45708</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45708</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45708</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45708</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45708</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45708</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45708</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45708</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45708</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45708</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45708</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45708</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45708</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45708</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45708</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45708</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45708</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45708</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45708</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45708</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45708</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45708</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45708</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45708</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45708</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45708</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45708</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45708</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45708</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45708</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45708</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45708</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45708</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45708</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45708</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45708</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45708</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45708</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45708</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45708</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45708</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45708</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45708</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45708</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45708</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45708</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45708</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45708</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45708</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45708</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45708</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45708</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45708</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45708</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45708</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45708</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45708</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45708</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45708</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45708</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45708</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45708</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45708</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45708</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45708</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45708</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45708</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45708</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45708</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45708</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45708</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45708</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45708</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45708</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45708</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45708</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45708</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45708</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45708</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45708</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45708</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45708</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45708</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45708</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45708</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45708</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45708</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45708</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45708</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45708</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45708</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45708</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45708</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45708</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45708</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45708</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45708</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45708</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45708</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45708</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45708</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45708</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45708</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45708</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45708</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45708</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45708</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45708</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45708</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45708</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45708</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45708</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45708</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45708</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45708</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45708</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45708</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45708</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45708</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45708</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45708</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45708</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45708</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45708</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45708</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45708</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45708</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45708</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45708</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45708</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45708</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45708</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45708</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45708</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45708</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45708</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45708</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45708</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45708</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45708</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45708</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45708</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45708</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45708</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45708</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45708</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45708</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45708</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45708</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45708</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45708</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45708</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45708</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45708</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45708</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45708</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45708</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45708</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45708</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45708</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45708</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45708</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45708</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45708</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45708</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45708</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45708</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45708</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45708</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45708</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45708</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45708</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45708</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45708</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45708</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45708</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45708</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45708</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45708</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45708</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45708</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45708</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45708</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45708</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45708</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45708</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45708</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45708</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45708</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45708</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45708</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45708</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45708</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45708</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45708</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45708</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45708</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45708</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45708</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45708</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45708</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45708</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45708</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45708</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45708</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45708</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45708</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45708</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45708</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45708</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45708</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45708</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45708</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45708</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45708</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45708</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45708</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45708</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45708</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45708</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45708</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45708</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45708</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45708</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45708</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45708</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45708</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45708</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45708</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45708</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45708</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45708</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45708</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45708</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45708</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45708</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45708</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45708</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45708</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45708</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45708</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45708</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45708</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45708</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45708</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45708</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45708</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45708</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45708</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45708</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45708</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45708</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45708</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45708</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45708</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45708</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45708</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45708</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45708</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45708</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45708</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45708</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45708</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45708</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45708</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45708</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45708</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45708</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45708</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45708</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45708</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45708</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45708</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45708</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45708</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45708</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45708</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45708</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45708</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45708</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45708</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45708</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45708</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45708</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45708</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45708</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45708</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45708</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45708</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45708</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45708</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45708</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45708</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45708</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45708</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45708</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45708</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45708</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45708</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45708</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45708</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45708</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45708</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45708</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45708</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45708</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45708</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45708</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45708</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45708</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45708</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45708</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45708</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45708</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45708</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45708</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45708</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45708</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45708</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45708</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45708</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45708</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45708</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45708</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45708</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45708</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45708</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45708</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45708</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45708</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45708</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45708</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45708</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45708</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45708</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45708</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45708</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45708</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45708</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45708</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45708</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45708</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45708</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45708</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45708</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45708</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45708</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45708</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45708</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45708</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45708</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45708</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45708</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45708</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45708</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45708</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45708</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45708</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45708</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45708</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45708</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45708</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45708</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45708</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45708</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45708</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45708</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45708</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45708</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45708</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45708</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45708</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45708</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45708</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45708</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45708</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45708</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45708</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45708</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45708</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45708</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45708</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45708</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45708</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45708</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45708</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45708</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45708</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45708</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45708</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45708</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45708</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45708</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45708</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45708</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45708</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45708</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45708</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45708</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45708</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45708</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45708</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45708</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45708</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45708</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45708</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45708</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45708</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45708</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45708</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45708</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45708</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45708</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45708</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45708</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45708</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45708</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45708</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45708</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45708</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45708</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45708</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45708</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45708</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45708</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45708</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45708</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45708</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45708</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45708</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45708</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45708</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45708</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45708</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45708</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45708</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45708</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45708</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45708</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45708</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45708</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45708</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45708</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45708</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45708</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45708</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45708</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45708</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45708</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45708</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45708</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45708</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45708</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45708</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45708</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45708</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45708</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45708</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45708</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45708</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45708</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45708</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45708</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45708</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45708</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45708</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45708</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45708</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45708</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45708</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45708</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45708</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45708</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45708</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45708</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45708</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45708</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45708</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45708</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45708</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45708</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45708</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45708</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45708</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45708</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45708</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45708</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45708</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45708</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45708</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45708</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45708</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45708</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45708</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45708</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45708</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45708</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45708</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45708</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45708</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45708</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45708</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45708</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45708</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45708</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45708</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45708</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45708</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45708</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45708</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45708</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45708</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45708</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45708</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45708</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45708</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45708</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45708</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45708</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45708</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45708</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45708</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45708</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45708</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45708</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45708</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45708</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45708</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45708</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45708</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45708</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45708</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45708</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45708</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45708</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45708</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45708</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45708</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45708</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45708</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45708</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45708</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45708</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45708</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45708</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45708</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45708</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45708</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45708</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45708</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45708</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45708</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45708</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45708</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45708</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45708</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45708</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45708</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45708</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45708</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45708</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45708</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45708</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45708</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45708</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45708</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45708</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45708</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45708</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45708</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45708</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45708</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45708</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45708</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45708</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45708</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45708</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45708</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45708</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45708</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45708</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45708</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45708</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45708</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45708</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45708</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45708</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45708</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45708</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45708</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45708</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45708</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45708</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45708</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45708</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45708</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45708</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45708</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45708</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45708</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45708</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45708</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45708</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45708</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45708</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45708</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45708</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45708</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45708</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45708</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45708</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45708</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45708</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45708</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45708</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45708</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45708</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45708</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45708</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45708</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45708</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45708</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45708</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45708</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45708</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45708</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45708</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45708</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45708</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45708</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45708</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45708</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45708</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45708</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45708</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45708</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45708</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45708</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45708</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45708</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45708</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45708</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45708</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45708</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45708</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45708</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45708</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45708</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45708</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45708</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45708</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45708</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45708</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45708</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45708</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45708</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45708</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45708</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45708</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45708</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45708</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45708</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45708</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45708</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45708</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45708</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45708</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45708</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45708</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45708</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45708</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45708</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45708</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45708</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45708</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45708</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45708</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45708</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45708</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45708</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45708</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45708</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45708</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45708</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45708</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45708</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45708</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45708</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45708</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45708</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45708</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45708</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45708</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45708</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45708</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45708</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45708</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45708</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45708</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45708</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45708</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45708</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45708</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45708</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45708</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45708</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45708</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45708</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45708</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45708</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45708</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45708</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45708</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45708</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45708</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45708</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45708</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45708</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45708</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45708</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45708</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45708</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45708</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45708</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45708</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45708</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45708</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45708</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45708</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45708</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45708</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45708</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45708</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45708</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45708</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45708</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45708</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45708</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45708</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45708</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45708</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45708</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45708</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45708</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45708</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45708</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45708</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45708</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45708</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45708</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45708</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45708</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45708</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45708</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45708</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45708</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45708</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45708</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45708</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45708</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45708</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45708</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45708</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45708</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45708</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45708</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45708</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45708</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45708</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45708</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45708</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45708</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45708</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45708</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45708</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45708</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45708</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45708</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45708</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45708</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45708</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45708</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45708</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45708</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45708</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45708</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45708</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45708</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45708</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45708</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45708</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45708</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45708</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45708</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45708</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45708</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45708</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45708</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45708</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45708</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45708</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45708</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45708</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45708</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45708</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45708</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45708</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45708</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45708</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45708</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45708</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45708</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45708</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45708</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45708</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45708</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45708</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45708</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45708</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45708</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45708</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45708</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45708</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45708</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45708</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45708</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45708</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45708</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45708</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45708</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45708</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45708</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45708</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45708</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45708</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45708</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45708</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45708</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45708</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45708</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45708</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45708</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45708</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45708</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45708</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45708</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45708</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45708</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45708</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45708</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45708</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45708</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45708</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45708</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45708</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45708</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45708</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45708</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45708</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45708</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45708</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45708</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45708</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45708</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45708</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45708</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45708</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45708</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45708</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45708</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45708</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45708</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45708</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45708</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45708</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45708</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45708</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45708</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45708</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45708</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45708</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45708</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45708</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45708</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45708</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45708</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45708</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45708</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45708</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45708</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45708</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45708</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45708</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45708</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45708</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45708</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45708</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45708</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45708</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45708</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45708</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45708</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45708</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45708</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45708</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45708</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45708</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45708</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45708</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45708</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45708</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45708</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45708</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45708</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45708</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45708</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45708</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45708</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45708</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45708</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45708</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45708</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45708</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45708</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45708</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45708</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45708</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45708</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45708</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45708</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45708</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45708</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45708</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45708</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45708</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45708</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45708</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45708</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45708</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45708</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45708</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45708</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45708</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45708</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45708</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45708</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45708</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45708</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45708</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45708</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45708</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45708</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45708</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45708</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45708</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45708</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45708</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45708</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45708</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45708</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45708</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45708</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45708</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45708</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45708</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45708</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45708</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45708</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45708</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45708</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45708</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45708</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45708</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45708</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45708</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45708</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45708</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45708</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45708</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45708</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45708</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45708</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45708</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45708</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45708</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45708</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45708</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45708</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45708</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45708</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45708</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45708</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45708</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45708</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45708</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45708</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45708</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45708</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45708</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45708</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45708</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45708</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45708</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45708</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45708</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45708</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45708</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45708</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45708</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45708</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45708</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45708</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45708</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45708</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45708</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45708</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45708</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45708</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45708</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45708</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45708</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45708</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45708</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45708</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45708</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45708</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45708</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45708</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45708</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45708</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45708</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45708</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45708</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45708</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45708</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45708</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45708</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45708</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45708</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45708</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45708</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45708</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45708</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45708</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45708</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45708</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45708</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45708</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45708</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45708</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45708</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45708</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45708</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45708</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45708</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45708</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45708</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45708</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45708</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45708</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45708</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45708</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45708</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45708</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45708</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45708</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45708</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45708</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45708</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45708</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45708</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45708</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45708</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45708</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45708</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45708</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45708</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45708</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45708</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45708</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45708</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45708</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45708</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45708</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45708</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45708</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45708</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45708</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45708</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45708</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45708</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45708</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45708</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45708</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45708</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45708</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45708</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45708</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45708</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45708</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45708</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45708</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45708</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45708</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45708</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45708</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45708</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45708</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45708</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45708</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45708</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45708</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45708</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45708</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45708</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45708</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45708</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45708</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45708</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45708</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45708</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45708</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45708</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45708</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45708</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45708</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45708</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45708</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45708</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45708</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45708</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45708</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45708</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45708</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45708</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45708</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45708</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45708</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45708</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45708</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45708</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45708</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45708</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45708</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45708</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45708</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45708</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45708</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45708</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45708</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45708</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45708</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45708</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45708</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45708</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45708</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45708</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45708</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45708</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45708</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45708</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45708</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45708</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45708</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45708</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45708</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45708</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45708</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45708</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45708</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45708</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45708</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45708</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45708</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45708</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45708</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45708</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45708</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45708</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45708</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45708</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45708</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45708</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45708</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45708</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45708</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45708</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45708</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45708</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45708</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45708</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45708</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45708</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45708</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45708</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45708</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45708</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45708</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45708</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45708</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45708</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45708</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45708</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45708</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45708</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45708</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45708</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45708</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45708</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45708</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45708</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45708</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45708</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45708</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45708</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45708</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45708</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45708</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45708</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45708</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45708</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45708</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45708</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45708</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45708</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45708</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45708</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45708</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45708</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45708</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45708</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45708</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45708</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45708</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45708</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45708</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45708</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45708</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45708</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45708</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45708</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45708</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45708</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45708</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45708</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45708</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45708</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45708</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45708</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45708</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45708</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45708</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45708</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45708</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45708</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45708</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45708</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45708</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45708</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45708</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45708</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45708</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45708</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45708</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45708</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45708</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45708</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45708</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45708</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45708</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45708</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45708</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45708</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45708</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45708</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45708</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45708</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45708</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45708</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45708</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45708</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45708</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45708</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45708</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45708</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45708</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45708</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45708</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45708</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45708</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45708</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45708</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45708</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45708</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45708</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45708</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45708</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45708</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45708</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45708</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45708</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45708</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45708</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45708</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45708</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45708</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45708</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45708</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45708</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45708</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45708</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45708</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45708</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45708</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45708</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45708</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45708</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45708</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45708</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45708</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45708</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45708</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45708</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45708</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45708</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45708</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45708</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45708</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45708</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45708</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45708</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45708</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45708</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45708</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45708</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45708</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45708</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45708</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45708</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45708</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45708</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45708</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45708</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45708</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45708</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45708</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45708</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45708</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45708</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45708</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45708</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45708</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45708</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45708</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45708</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45708</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45708</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45708</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45708</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45708</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45708</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45708</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45708</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45708</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45708</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45708</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45708</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45708</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45708</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45708</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45708</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45708</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45708</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45708</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45708</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45708</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45708</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45708</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45708</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45708</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45708</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45708</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45708</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45708</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45708</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45708</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45708</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45708</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45708</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45708</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45708</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45708</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45708</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45708</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45708</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45708</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45708</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45708</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45708</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45708</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45708</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45708</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45708</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45708</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45708</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45708</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45708</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45708</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45708</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45708</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45708</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45708</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45708</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45708</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45708</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45708</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45708</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45708</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45708</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45708</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45708</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45708</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45708</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45708</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45708</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45708</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45708</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45708</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45708</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45708</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45708</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45708</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45708</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45708</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45708</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45708</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45708</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45708</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45708</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45708</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45708</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45708</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45708</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45708</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45708</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45708</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45708</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45708</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45708</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45708</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45708</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45708</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45708</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45708</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45708</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45708</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45708</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45708</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45708</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45708</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45708</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45708</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45708</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45708</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45708</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45708</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45708</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45708</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45708</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45708</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45708</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45708</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45708</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45708</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45708</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45708</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45708</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45708</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45708</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45708</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45708</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45708</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45708</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45708</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45708</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45708</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45708</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45708</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45708</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45708</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45708</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45708</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45708</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45708</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45708</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45708</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45708</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45708</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45708</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45708</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45708</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45708</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45708</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45708</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45708</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45708</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45708</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45708</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45708</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45708</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45708</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45708</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45708</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45708</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45708</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45708</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45708</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45708</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45708</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45708</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45708</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45708</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45708</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45708</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45708</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45708</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45708</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45708</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45708</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45708</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45708</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45708</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45708</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45708</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45708</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45708</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45708</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45708</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45708</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45708</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45708</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45708</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45708</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45708</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45708</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45708</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45708</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45708</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45708</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45708</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45708</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45708</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45708</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45708</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45708</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45708</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45708</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45708</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45708</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45708</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45708</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45708</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45708</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45708</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45708</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45708</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45708</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45708</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45708</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45708</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45708</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45708</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45708</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45708</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45708</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45708</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45708</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45708</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45708</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45708</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45708</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45708</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45708</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45708</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45708</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45708</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45708</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45708</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45708</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45708</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45708</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45708</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45708</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45708</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45708</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45708</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45708</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45708</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45708</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45708</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45708</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45708</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45708</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45708</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45708</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45708</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45708</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45708</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45708</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45708</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45708</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45708</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45708</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45708</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45708</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45708</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45708</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45708</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45708</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45708</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45708</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45708</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45708</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45708</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45708</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45708</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45708</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45708</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45708</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45708</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45708</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45708</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45708</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45708</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45708</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45708</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45708</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45708</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45708</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45708</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45708</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45708</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45708</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45708</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45708</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45708</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45708</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45708</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45708</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45708</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45708</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45708</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45708</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45708</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45708</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45708</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45708</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45708</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45708</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45708</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45708</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45708</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45708</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45708</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45708</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45708</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45708</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45708</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45708</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45708</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45708</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45708</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45708</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45708</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45708</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45708</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45708</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45708</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45708</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45708</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45708</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45708</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45708</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45708</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45708</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45708</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45708</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45708</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45708</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45708</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45708</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45708</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45708</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45708</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45708</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45708</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45708</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45708</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45708</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45708</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45708</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45708</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45708</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45708</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45708</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45708</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45708</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45708</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45708</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45708</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45708</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45708</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45708</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45708</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45708</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45708</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45708</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45708</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45708</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45708</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45708</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45708</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45708</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45708</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45708</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45708</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45708</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45708</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45708</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45708</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45708</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45708</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45708</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45708</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45708</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45708</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45708</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45708</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45708</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45708</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45708</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45708</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45708</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45708</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45708</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45708</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45708</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45708</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45708</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45708</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45708</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45708</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45708</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45708</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45708</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45708</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45708</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45708</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45708</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45708</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45708</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45708</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45708</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45708</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45708</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45708</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45708</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45708</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45708</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45708</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45708</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45708</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45708</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45708</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45708</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45708</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45708</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45708</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45708</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45708</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45708</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45708</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45708</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45708</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45708</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45708</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45708</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45708</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45708</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45708</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45708</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45708</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45708</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45708</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45708</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45708</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45708</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45708</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45708</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45708</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45708</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45708</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45708</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45708</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45708</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45708</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45708</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45708</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45708</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45708</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45708</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45708</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45708</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45708</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45708</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45708</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45708</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45708</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45708</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45708</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45708</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45708</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45708</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45708</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45708</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45708</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45708</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45708</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45708</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45708</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45708</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45708</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45708</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45708</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45708</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45708</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45708</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45708</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45708</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45708</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45708</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45708</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45708</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45708</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45708</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45708</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45708</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45708</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45708</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45708</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45708</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45708</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45708</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45708</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45708</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45708</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45708</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45708</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45708</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45708</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45708</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45708</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45708</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45708</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45708</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45708</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45708</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45708</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45708</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45708</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45708</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45708</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45708</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45708</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45708</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45708</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45708</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45708</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45708</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45708</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45708</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45708</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45708</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45708</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45708</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45708</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45708</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45708</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45708</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45708</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45708</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45708</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45708</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45708</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45708</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45708</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45708</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45708</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45708</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45708</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45708</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45708</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45708</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45708</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45708</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45708</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45708</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45708</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45708</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45708</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45708</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45708</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45708</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45708</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45708</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45708</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45708</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45708</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45708</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45708</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45708</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45708</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45708</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45708</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45708</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45708</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45708</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45708</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45708</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45708</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45708</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45708</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45708</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45708</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45708</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45708</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45708</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45708</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45708</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45708</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45708</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45708</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45708</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45708</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45708</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45708</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45708</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45708</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45708</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45708</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45708</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45708</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45708</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45708</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45708</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45708</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45708</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45708</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45708</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45708</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45708</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45708</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45708</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45708</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45708</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45708</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45708</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45708</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45708</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45708</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45708</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45708</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45708</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45708</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45708</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45708</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45708</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45708</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45708</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45708</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45708</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45708</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45708</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45708</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45708</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45708</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45708</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45708</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45708</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45708</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45708</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45708</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45708</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45708</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45708</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45708</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45708</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45708</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45708</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45708</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45708</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45708</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45708</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45708</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45708</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45708</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45708</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45708</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45708</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45708</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45708</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45708</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45708</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45708</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45708</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45708</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45708</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45708</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45708</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45708</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45708</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45708</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45708</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45708</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45708</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45708</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45708</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45708</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45708</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45708</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45708</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45708</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45708</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45708</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45708</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45708</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45708</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45708</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45708</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45708</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45708</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45708</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45708</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45708</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45708</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45708</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45708</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45708</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45708</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45708</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45708</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45708</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45708</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45708</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45708</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45708</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45708</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45708</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45708</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45708</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45708</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45708</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45708</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45708</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45708</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45708</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45708</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45708</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45708</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45708</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45708</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45708</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45708</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45708</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45708</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45708</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45708</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45708</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45708</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45708</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45708</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45708</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45708</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45708</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45708</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45708</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45708</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45708</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45708</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45708</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45708</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45708</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45708</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45708</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45708</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45708</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45708</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45708</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45708</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45708</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45708</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45708</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45708</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45708</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45708</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45708</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45708</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45708</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45708</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45708</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45708</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45708</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45708</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45708</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45708</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45708</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45708</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45708</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45708</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45708</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45708</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45708</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45708</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45708</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45708</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45708</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45708</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45708</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45708</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45708</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45708</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45708</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45708</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45708</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45708</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45708</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45708</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45708</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45708</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45708</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45708</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45708</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45708</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45708</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45708</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45708</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45708</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45708</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45708</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45708</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45708</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45708</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45708</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45708</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45708</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45708</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45708</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45708</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45708</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45708</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45708</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45708</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45708</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45708</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45708</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45708</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45708</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45708</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45708</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45708</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45708</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45708</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45708</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45708</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45708</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45708</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45708</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45708</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45708</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45708</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45708</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45708</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45708</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45708</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45708</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45708</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45708</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45708</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45708</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45708</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45708</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45708</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45708</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45708</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45708</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45708</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45708</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45708</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45708</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45708</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45708</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45708</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45708</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45708</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45708</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45708</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45708</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45708</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45708</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45708</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45708</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45708</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45708</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45708</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45708</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45708</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45708</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45708</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45708</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45708</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45708</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45708</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45708</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45708</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45708</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45708</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45708</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45708</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45708</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45708</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45708</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45708</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45708</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45708</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45708</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45708</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45708</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45708</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45708</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45708</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45708</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45708</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45708</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45708</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45708</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45708</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45708</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45708</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45708</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45708</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45708</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45708</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45708</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45708</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45708</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45708</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45708</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45708</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45708</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45708</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45708</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45708</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45708</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45708</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45708</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45708</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45708</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45708</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45708</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45708</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45708</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45708</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45708</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45708</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45708</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45708</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45708</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45708</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45708</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45708</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45708</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45708</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45708</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45708</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45708</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45708</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45708</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45708</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45708</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45708</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45708</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45708</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45708</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45708</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45708</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45708</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45708</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45708</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45708</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45708</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45708</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45708</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45708</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45708</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45708</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45708</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45708</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45708</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45708</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45708</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45708</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45708</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45708</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45708</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45708</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45708</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45708</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45708</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45708</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45708</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45708</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45708</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45708</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45708</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45708</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45708</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45708</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45708</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45708</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45708</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45708</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45708</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45708</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45708</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45708</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45708</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45708</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45708</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45708</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45708</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45708</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45708</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45708</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45708</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45708</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45708</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45708</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45708</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45708</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45708</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45708</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45708</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45708</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45708</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45708</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45708</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45708</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45708</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45708</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45708</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45708</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45708</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45708</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45708</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45708</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45708</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45708</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45708</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45708</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45708</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45708</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45708</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45708</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45708</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45708</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45708</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45708</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45708</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45708</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45708</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45708</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45708</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45708</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45708</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45708</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45708</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45708</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45708</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45708</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45708</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45708</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45708</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45708</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45708</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45708</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45708</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45708</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45708</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45708</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45708</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45708</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45708</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45708</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45708</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45708</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45708</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45708</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45708</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45708</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45708</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45708</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45708</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45708</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45708</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45708</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45708</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45708</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45708</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45708</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45708</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45708</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45708</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45708</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45708</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45708</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45708</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45708</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45708</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45708</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45708</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45708</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45708</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45708</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45708</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45708</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45708</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45708</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45708</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45708</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45708</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45708</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45708</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45708</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45708</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45708</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45708</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45708</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45708</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45708</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45708</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45708</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45708</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45708</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45708</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45708</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45708</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45708</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45708</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45708</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45708</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45708</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45708</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45708</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45708</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45708</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45708</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45708</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45708</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45708</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45708</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45708</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45708</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45708</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45708</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45708</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45708</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45708</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45708</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45708</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45708</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45708</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45708</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45708</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45708</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45708</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45708</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45708</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45708</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45708</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45708</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45708</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45708</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45708</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45708</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45708</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45708</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45708</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45708</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45708</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45708</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45708</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45708</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45708</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45708</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45708</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45708</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45708</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45708</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45708</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45708</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45708</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45708</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45708</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45708</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45708</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45708</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45708</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45708</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45708</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45708</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45708</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45708</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45708</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45708</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45708</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45708</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45708</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45708</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45708</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45708</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45708</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45708</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45708</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45708</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45708</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45708</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45708</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45708</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45708</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45708</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45708</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45708</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45708</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45708</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45708</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45708</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45708</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45708</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45708</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45708</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45708</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45708</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45708</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45708</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45708</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45708</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45708</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45708</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45708</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45708</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45708</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45708</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45708</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45708</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45708</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45708</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45708</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45708</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45708</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45708</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45708</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45708</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45708</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45708</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45708</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45708</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45708</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45708</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45708</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45708</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45708</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45708</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45708</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45708</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45708</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45708</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45708</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45708</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45708</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45708</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45708</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45708</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45708</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45708</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45708</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45708</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45708</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45708</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45708</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45708</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45708</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45708</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45708</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45708</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45708</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45708</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45708</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45708</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45708</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45708</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45708</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45708</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45708</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45708</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45708</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45708</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45708</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45708</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45708</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45708</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45708</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45708</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45708</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45708</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45708</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45708</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45708</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45708</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45708</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45708</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45708</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45708</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45708</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45708</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45708</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45708</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45708</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45708</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45708</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45708</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45708</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45708</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45708</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45708</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45708</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45708</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45708</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45708</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45708</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45708</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45708</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45708</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45708</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45708</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45708</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45708</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45708</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45708</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45708</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45708</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45708</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45708</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45708</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45708</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45708</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45708</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45708</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45708</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45708</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45708</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45708</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45708</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45708</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45708</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45708</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45708</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45708</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45708</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45708</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45708</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45708</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45708</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45708</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45708</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45708</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45708</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45708</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45708</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45708</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45708</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45708</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45708</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45708</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45708</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45708</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45708</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45708</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45708</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45708</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45708</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45708</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45708</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45708</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45708</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45708</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45708</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45708</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45708</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45708</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45708</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45708</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45708</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45708</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45708</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45708</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45708</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45708</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45708</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45708</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45708</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45708</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45708</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45708</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45708</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45708</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45708</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45708</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45708</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45708</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45708</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45708</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45708</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45708</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45708</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45708</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45708</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45708</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45708</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45708</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45708</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45708</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45708</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45708</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45708</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45708</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45708</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45708</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45708</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45708</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45708</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45708</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45708</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45708</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45708</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45708</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45708</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45708</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45708</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45708</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45708</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45708</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45708</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45708</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45708</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45708</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45708</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45708</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45708</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45708</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45708</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45708</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45708</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45708</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45708</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45708</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45708</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45708</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45708</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45708</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45708</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45708</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45708</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45708</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45708</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45708</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45708</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45708</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45708</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45708</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45708</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45708</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45708</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45708</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45708</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45708</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45708</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45708</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45708</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45708</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45708</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45708</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45708</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45708</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45708</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45708</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45708</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45708</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45708</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45708</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45708</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45708</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45708</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45708</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45708</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45708</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45708</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45708</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45708</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45708</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45708</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45708</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45708</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45708</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45708</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45708</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45708</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45708</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45708</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45708</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45708</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45708</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45708</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45708</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45708</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45708</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45708</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45708</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45708</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45708</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45708</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45708</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45708</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45708</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45708</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45708</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45708</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45708</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45708</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45708</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45708</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45708</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45708</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45708</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45708</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45708</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45708</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45708</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2548-2025</t>
        </is>
      </c>
      <c r="B3755" s="1" t="n">
        <v>45674</v>
      </c>
      <c r="C3755" s="1" t="n">
        <v>45708</v>
      </c>
      <c r="D3755" t="inlineStr">
        <is>
          <t>VÄSTERBOTTENS LÄN</t>
        </is>
      </c>
      <c r="E3755" t="inlineStr">
        <is>
          <t>SKELLEFTEÅ</t>
        </is>
      </c>
      <c r="F3755" t="inlineStr">
        <is>
          <t>Kommuner</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45708</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2522-2025</t>
        </is>
      </c>
      <c r="B3757" s="1" t="n">
        <v>45674</v>
      </c>
      <c r="C3757" s="1" t="n">
        <v>45708</v>
      </c>
      <c r="D3757" t="inlineStr">
        <is>
          <t>VÄSTERBOTTENS LÄN</t>
        </is>
      </c>
      <c r="E3757" t="inlineStr">
        <is>
          <t>SKELLEFTEÅ</t>
        </is>
      </c>
      <c r="F3757" t="inlineStr">
        <is>
          <t>Kommuner</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2393-2025</t>
        </is>
      </c>
      <c r="B3758" s="1" t="n">
        <v>45674</v>
      </c>
      <c r="C3758" s="1" t="n">
        <v>45708</v>
      </c>
      <c r="D3758" t="inlineStr">
        <is>
          <t>VÄSTERBOTTENS LÄN</t>
        </is>
      </c>
      <c r="E3758" t="inlineStr">
        <is>
          <t>SKELLEFTEÅ</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45708</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3084-2025</t>
        </is>
      </c>
      <c r="B3760" s="1" t="n">
        <v>45678</v>
      </c>
      <c r="C3760" s="1" t="n">
        <v>45708</v>
      </c>
      <c r="D3760" t="inlineStr">
        <is>
          <t>VÄSTERBOTTENS LÄN</t>
        </is>
      </c>
      <c r="E3760" t="inlineStr">
        <is>
          <t>SKELLEFTEÅ</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2949-2025</t>
        </is>
      </c>
      <c r="B3761" s="1" t="n">
        <v>45678</v>
      </c>
      <c r="C3761" s="1" t="n">
        <v>45708</v>
      </c>
      <c r="D3761" t="inlineStr">
        <is>
          <t>VÄSTERBOTTENS LÄN</t>
        </is>
      </c>
      <c r="E3761" t="inlineStr">
        <is>
          <t>SKELLEFTEÅ</t>
        </is>
      </c>
      <c r="F3761" t="inlineStr">
        <is>
          <t>Holmen skog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2966-2025</t>
        </is>
      </c>
      <c r="B3762" s="1" t="n">
        <v>45678</v>
      </c>
      <c r="C3762" s="1" t="n">
        <v>45708</v>
      </c>
      <c r="D3762" t="inlineStr">
        <is>
          <t>VÄSTERBOTTENS LÄN</t>
        </is>
      </c>
      <c r="E3762" t="inlineStr">
        <is>
          <t>SKELLEFTEÅ</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45708</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2967-2025</t>
        </is>
      </c>
      <c r="B3764" s="1" t="n">
        <v>45678</v>
      </c>
      <c r="C3764" s="1" t="n">
        <v>45708</v>
      </c>
      <c r="D3764" t="inlineStr">
        <is>
          <t>VÄSTERBOTTENS LÄN</t>
        </is>
      </c>
      <c r="E3764" t="inlineStr">
        <is>
          <t>SKELLEFTEÅ</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2963-2025</t>
        </is>
      </c>
      <c r="B3765" s="1" t="n">
        <v>45678</v>
      </c>
      <c r="C3765" s="1" t="n">
        <v>45708</v>
      </c>
      <c r="D3765" t="inlineStr">
        <is>
          <t>VÄSTERBOTTENS LÄN</t>
        </is>
      </c>
      <c r="E3765" t="inlineStr">
        <is>
          <t>SKELLEFTEÅ</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45708</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3193-2025</t>
        </is>
      </c>
      <c r="B3767" s="1" t="n">
        <v>45679</v>
      </c>
      <c r="C3767" s="1" t="n">
        <v>45708</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3209-2025</t>
        </is>
      </c>
      <c r="B3768" s="1" t="n">
        <v>45679</v>
      </c>
      <c r="C3768" s="1" t="n">
        <v>45708</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3164-2025</t>
        </is>
      </c>
      <c r="B3769" s="1" t="n">
        <v>45679</v>
      </c>
      <c r="C3769" s="1" t="n">
        <v>45708</v>
      </c>
      <c r="D3769" t="inlineStr">
        <is>
          <t>VÄSTERBOTTENS LÄN</t>
        </is>
      </c>
      <c r="E3769" t="inlineStr">
        <is>
          <t>SKELLEFTEÅ</t>
        </is>
      </c>
      <c r="F3769" t="inlineStr">
        <is>
          <t>Holmen skog AB</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3370-2025</t>
        </is>
      </c>
      <c r="B3770" s="1" t="n">
        <v>45679</v>
      </c>
      <c r="C3770" s="1" t="n">
        <v>45708</v>
      </c>
      <c r="D3770" t="inlineStr">
        <is>
          <t>VÄSTERBOTTENS LÄN</t>
        </is>
      </c>
      <c r="E3770" t="inlineStr">
        <is>
          <t>SKELLEFTEÅ</t>
        </is>
      </c>
      <c r="G3770" t="n">
        <v>15.7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45708</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45708</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45708</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45708</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45708</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3844-2025</t>
        </is>
      </c>
      <c r="B3776" s="1" t="n">
        <v>45683</v>
      </c>
      <c r="C3776" s="1" t="n">
        <v>45708</v>
      </c>
      <c r="D3776" t="inlineStr">
        <is>
          <t>VÄSTERBOTTENS LÄN</t>
        </is>
      </c>
      <c r="E3776" t="inlineStr">
        <is>
          <t>SKELLEFTEÅ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45708</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45708</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3889-2025</t>
        </is>
      </c>
      <c r="B3779" s="1" t="n">
        <v>45684</v>
      </c>
      <c r="C3779" s="1" t="n">
        <v>45708</v>
      </c>
      <c r="D3779" t="inlineStr">
        <is>
          <t>VÄSTERBOTTENS LÄN</t>
        </is>
      </c>
      <c r="E3779" t="inlineStr">
        <is>
          <t>SKELLEFTEÅ</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4184-2025</t>
        </is>
      </c>
      <c r="B3780" s="1" t="n">
        <v>45685</v>
      </c>
      <c r="C3780" s="1" t="n">
        <v>45708</v>
      </c>
      <c r="D3780" t="inlineStr">
        <is>
          <t>VÄSTERBOTTENS LÄN</t>
        </is>
      </c>
      <c r="E3780" t="inlineStr">
        <is>
          <t>SKELLEFTEÅ</t>
        </is>
      </c>
      <c r="F3780" t="inlineStr">
        <is>
          <t>Holmen skog AB</t>
        </is>
      </c>
      <c r="G3780" t="n">
        <v>15.3</v>
      </c>
      <c r="H3780" t="n">
        <v>0</v>
      </c>
      <c r="I3780" t="n">
        <v>0</v>
      </c>
      <c r="J3780" t="n">
        <v>0</v>
      </c>
      <c r="K3780" t="n">
        <v>0</v>
      </c>
      <c r="L3780" t="n">
        <v>0</v>
      </c>
      <c r="M3780" t="n">
        <v>0</v>
      </c>
      <c r="N3780" t="n">
        <v>0</v>
      </c>
      <c r="O3780" t="n">
        <v>0</v>
      </c>
      <c r="P3780" t="n">
        <v>0</v>
      </c>
      <c r="Q3780" t="n">
        <v>0</v>
      </c>
      <c r="R3780" s="2" t="inlineStr"/>
    </row>
    <row r="3781" ht="15" customHeight="1">
      <c r="A3781" t="inlineStr">
        <is>
          <t>A 4167-2025</t>
        </is>
      </c>
      <c r="B3781" s="1" t="n">
        <v>45685</v>
      </c>
      <c r="C3781" s="1" t="n">
        <v>45708</v>
      </c>
      <c r="D3781" t="inlineStr">
        <is>
          <t>VÄSTERBOTTENS LÄN</t>
        </is>
      </c>
      <c r="E3781" t="inlineStr">
        <is>
          <t>SKELLEFTEÅ</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45708</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45708</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45708</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4510-2025</t>
        </is>
      </c>
      <c r="B3785" s="1" t="n">
        <v>45686</v>
      </c>
      <c r="C3785" s="1" t="n">
        <v>45708</v>
      </c>
      <c r="D3785" t="inlineStr">
        <is>
          <t>VÄSTERBOTTENS LÄN</t>
        </is>
      </c>
      <c r="E3785" t="inlineStr">
        <is>
          <t>SKELLEFTEÅ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4509-2025</t>
        </is>
      </c>
      <c r="B3786" s="1" t="n">
        <v>45686</v>
      </c>
      <c r="C3786" s="1" t="n">
        <v>45708</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45708</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4645-2025</t>
        </is>
      </c>
      <c r="B3788" s="1" t="n">
        <v>45687</v>
      </c>
      <c r="C3788" s="1" t="n">
        <v>45708</v>
      </c>
      <c r="D3788" t="inlineStr">
        <is>
          <t>VÄSTERBOTTENS LÄN</t>
        </is>
      </c>
      <c r="E3788" t="inlineStr">
        <is>
          <t>SKELLEFTEÅ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4626-2025</t>
        </is>
      </c>
      <c r="B3789" s="1" t="n">
        <v>45687</v>
      </c>
      <c r="C3789" s="1" t="n">
        <v>45708</v>
      </c>
      <c r="D3789" t="inlineStr">
        <is>
          <t>VÄSTERBOTTENS LÄN</t>
        </is>
      </c>
      <c r="E3789" t="inlineStr">
        <is>
          <t>SKELLEFTEÅ</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4638-2025</t>
        </is>
      </c>
      <c r="B3790" s="1" t="n">
        <v>45687</v>
      </c>
      <c r="C3790" s="1" t="n">
        <v>45708</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4604-2025</t>
        </is>
      </c>
      <c r="B3791" s="1" t="n">
        <v>45687</v>
      </c>
      <c r="C3791" s="1" t="n">
        <v>45708</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4620-2025</t>
        </is>
      </c>
      <c r="B3792" s="1" t="n">
        <v>45687</v>
      </c>
      <c r="C3792" s="1" t="n">
        <v>45708</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45708</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45708</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45708</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4959-2025</t>
        </is>
      </c>
      <c r="B3796" s="1" t="n">
        <v>45689</v>
      </c>
      <c r="C3796" s="1" t="n">
        <v>45708</v>
      </c>
      <c r="D3796" t="inlineStr">
        <is>
          <t>VÄSTERBOTTENS LÄN</t>
        </is>
      </c>
      <c r="E3796" t="inlineStr">
        <is>
          <t>SKELLEFTEÅ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4956-2025</t>
        </is>
      </c>
      <c r="B3797" s="1" t="n">
        <v>45689</v>
      </c>
      <c r="C3797" s="1" t="n">
        <v>45708</v>
      </c>
      <c r="D3797" t="inlineStr">
        <is>
          <t>VÄSTERBOTTENS LÄN</t>
        </is>
      </c>
      <c r="E3797" t="inlineStr">
        <is>
          <t>SKELLEFTEÅ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4958-2025</t>
        </is>
      </c>
      <c r="B3798" s="1" t="n">
        <v>45689</v>
      </c>
      <c r="C3798" s="1" t="n">
        <v>45708</v>
      </c>
      <c r="D3798" t="inlineStr">
        <is>
          <t>VÄSTERBOTTENS LÄN</t>
        </is>
      </c>
      <c r="E3798" t="inlineStr">
        <is>
          <t>SKELLEFTEÅ</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45708</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5133-2025</t>
        </is>
      </c>
      <c r="B3800" s="1" t="n">
        <v>45691</v>
      </c>
      <c r="C3800" s="1" t="n">
        <v>45708</v>
      </c>
      <c r="D3800" t="inlineStr">
        <is>
          <t>VÄSTERBOTTENS LÄN</t>
        </is>
      </c>
      <c r="E3800" t="inlineStr">
        <is>
          <t>SKELLEFTEÅ</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5011-2025</t>
        </is>
      </c>
      <c r="B3801" s="1" t="n">
        <v>45691</v>
      </c>
      <c r="C3801" s="1" t="n">
        <v>45708</v>
      </c>
      <c r="D3801" t="inlineStr">
        <is>
          <t>VÄSTERBOTTENS LÄN</t>
        </is>
      </c>
      <c r="E3801" t="inlineStr">
        <is>
          <t>SKELLEFTEÅ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45708</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5116-2025</t>
        </is>
      </c>
      <c r="B3803" s="1" t="n">
        <v>45691</v>
      </c>
      <c r="C3803" s="1" t="n">
        <v>45708</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5147-2025</t>
        </is>
      </c>
      <c r="B3804" s="1" t="n">
        <v>45691</v>
      </c>
      <c r="C3804" s="1" t="n">
        <v>45708</v>
      </c>
      <c r="D3804" t="inlineStr">
        <is>
          <t>VÄSTERBOTTENS LÄN</t>
        </is>
      </c>
      <c r="E3804" t="inlineStr">
        <is>
          <t>SKELLEFTEÅ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45708</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5367-2025</t>
        </is>
      </c>
      <c r="B3806" s="1" t="n">
        <v>45692</v>
      </c>
      <c r="C3806" s="1" t="n">
        <v>45708</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45708</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45708</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45708</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5783-2025</t>
        </is>
      </c>
      <c r="B3810" s="1" t="n">
        <v>45694</v>
      </c>
      <c r="C3810" s="1" t="n">
        <v>45708</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5827-2025</t>
        </is>
      </c>
      <c r="B3811" s="1" t="n">
        <v>45694</v>
      </c>
      <c r="C3811" s="1" t="n">
        <v>45708</v>
      </c>
      <c r="D3811" t="inlineStr">
        <is>
          <t>VÄSTERBOTTENS LÄN</t>
        </is>
      </c>
      <c r="E3811" t="inlineStr">
        <is>
          <t>SKELLEFTEÅ</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5831-2025</t>
        </is>
      </c>
      <c r="B3812" s="1" t="n">
        <v>45694</v>
      </c>
      <c r="C3812" s="1" t="n">
        <v>45708</v>
      </c>
      <c r="D3812" t="inlineStr">
        <is>
          <t>VÄSTERBOTTENS LÄN</t>
        </is>
      </c>
      <c r="E3812" t="inlineStr">
        <is>
          <t>SKELLEFTEÅ</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5828-2025</t>
        </is>
      </c>
      <c r="B3813" s="1" t="n">
        <v>45694</v>
      </c>
      <c r="C3813" s="1" t="n">
        <v>45708</v>
      </c>
      <c r="D3813" t="inlineStr">
        <is>
          <t>VÄSTERBOTTENS LÄN</t>
        </is>
      </c>
      <c r="E3813" t="inlineStr">
        <is>
          <t>SKELLEFTEÅ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5826-2025</t>
        </is>
      </c>
      <c r="B3814" s="1" t="n">
        <v>45694</v>
      </c>
      <c r="C3814" s="1" t="n">
        <v>45708</v>
      </c>
      <c r="D3814" t="inlineStr">
        <is>
          <t>VÄSTERBOTTENS LÄN</t>
        </is>
      </c>
      <c r="E3814" t="inlineStr">
        <is>
          <t>SKELLEFTEÅ</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5830-2025</t>
        </is>
      </c>
      <c r="B3815" s="1" t="n">
        <v>45694</v>
      </c>
      <c r="C3815" s="1" t="n">
        <v>45708</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5829-2025</t>
        </is>
      </c>
      <c r="B3816" s="1" t="n">
        <v>45694</v>
      </c>
      <c r="C3816" s="1" t="n">
        <v>45708</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45708</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5927-2025</t>
        </is>
      </c>
      <c r="B3818" s="1" t="n">
        <v>45695</v>
      </c>
      <c r="C3818" s="1" t="n">
        <v>45708</v>
      </c>
      <c r="D3818" t="inlineStr">
        <is>
          <t>VÄSTERBOTTENS LÄN</t>
        </is>
      </c>
      <c r="E3818" t="inlineStr">
        <is>
          <t>SKELLEFTEÅ</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45708</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5985-2025</t>
        </is>
      </c>
      <c r="B3820" s="1" t="n">
        <v>45695</v>
      </c>
      <c r="C3820" s="1" t="n">
        <v>45708</v>
      </c>
      <c r="D3820" t="inlineStr">
        <is>
          <t>VÄSTERBOTTENS LÄN</t>
        </is>
      </c>
      <c r="E3820" t="inlineStr">
        <is>
          <t>SKELLEFTEÅ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5986-2025</t>
        </is>
      </c>
      <c r="B3821" s="1" t="n">
        <v>45695</v>
      </c>
      <c r="C3821" s="1" t="n">
        <v>45708</v>
      </c>
      <c r="D3821" t="inlineStr">
        <is>
          <t>VÄSTERBOTTENS LÄN</t>
        </is>
      </c>
      <c r="E3821" t="inlineStr">
        <is>
          <t>SKELLEFTEÅ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6018-2025</t>
        </is>
      </c>
      <c r="B3822" s="1" t="n">
        <v>45695</v>
      </c>
      <c r="C3822" s="1" t="n">
        <v>45708</v>
      </c>
      <c r="D3822" t="inlineStr">
        <is>
          <t>VÄSTERBOTTENS LÄN</t>
        </is>
      </c>
      <c r="E3822" t="inlineStr">
        <is>
          <t>SKELLEFTEÅ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6007-2025</t>
        </is>
      </c>
      <c r="B3823" s="1" t="n">
        <v>45695</v>
      </c>
      <c r="C3823" s="1" t="n">
        <v>45708</v>
      </c>
      <c r="D3823" t="inlineStr">
        <is>
          <t>VÄSTERBOTTENS LÄN</t>
        </is>
      </c>
      <c r="E3823" t="inlineStr">
        <is>
          <t>SKELLEFTEÅ</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6168-2025</t>
        </is>
      </c>
      <c r="B3824" s="1" t="n">
        <v>45695</v>
      </c>
      <c r="C3824" s="1" t="n">
        <v>45708</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6286-2025</t>
        </is>
      </c>
      <c r="B3825" s="1" t="n">
        <v>45698</v>
      </c>
      <c r="C3825" s="1" t="n">
        <v>45708</v>
      </c>
      <c r="D3825" t="inlineStr">
        <is>
          <t>VÄSTERBOTTENS LÄN</t>
        </is>
      </c>
      <c r="E3825" t="inlineStr">
        <is>
          <t>SKELLEFTEÅ</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6357-2025</t>
        </is>
      </c>
      <c r="B3826" s="1" t="n">
        <v>45699</v>
      </c>
      <c r="C3826" s="1" t="n">
        <v>45708</v>
      </c>
      <c r="D3826" t="inlineStr">
        <is>
          <t>VÄSTERBOTTENS LÄN</t>
        </is>
      </c>
      <c r="E3826" t="inlineStr">
        <is>
          <t>SKELLEFTEÅ</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6443-2025</t>
        </is>
      </c>
      <c r="B3827" s="1" t="n">
        <v>45699</v>
      </c>
      <c r="C3827" s="1" t="n">
        <v>45708</v>
      </c>
      <c r="D3827" t="inlineStr">
        <is>
          <t>VÄSTERBOTTENS LÄN</t>
        </is>
      </c>
      <c r="E3827" t="inlineStr">
        <is>
          <t>SKELLEFTEÅ</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6899-2025</t>
        </is>
      </c>
      <c r="B3828" s="1" t="n">
        <v>45701</v>
      </c>
      <c r="C3828" s="1" t="n">
        <v>45708</v>
      </c>
      <c r="D3828" t="inlineStr">
        <is>
          <t>VÄSTERBOTTENS LÄN</t>
        </is>
      </c>
      <c r="E3828" t="inlineStr">
        <is>
          <t>SKELLEFTEÅ</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6900-2025</t>
        </is>
      </c>
      <c r="B3829" s="1" t="n">
        <v>45701</v>
      </c>
      <c r="C3829" s="1" t="n">
        <v>45708</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7025-2025</t>
        </is>
      </c>
      <c r="B3830" s="1" t="n">
        <v>45701</v>
      </c>
      <c r="C3830" s="1" t="n">
        <v>45708</v>
      </c>
      <c r="D3830" t="inlineStr">
        <is>
          <t>VÄSTERBOTTENS LÄN</t>
        </is>
      </c>
      <c r="E3830" t="inlineStr">
        <is>
          <t>SKELLEFTEÅ</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7028-2025</t>
        </is>
      </c>
      <c r="B3831" s="1" t="n">
        <v>45701</v>
      </c>
      <c r="C3831" s="1" t="n">
        <v>45708</v>
      </c>
      <c r="D3831" t="inlineStr">
        <is>
          <t>VÄSTERBOTTENS LÄN</t>
        </is>
      </c>
      <c r="E3831" t="inlineStr">
        <is>
          <t>SKELLEFTEÅ</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7048-2025</t>
        </is>
      </c>
      <c r="B3832" s="1" t="n">
        <v>45701</v>
      </c>
      <c r="C3832" s="1" t="n">
        <v>45708</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7027-2025</t>
        </is>
      </c>
      <c r="B3833" s="1" t="n">
        <v>45701</v>
      </c>
      <c r="C3833" s="1" t="n">
        <v>45708</v>
      </c>
      <c r="D3833" t="inlineStr">
        <is>
          <t>VÄSTERBOTTENS LÄN</t>
        </is>
      </c>
      <c r="E3833" t="inlineStr">
        <is>
          <t>SKELLEFTEÅ</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7295-2025</t>
        </is>
      </c>
      <c r="B3834" s="1" t="n">
        <v>45702</v>
      </c>
      <c r="C3834" s="1" t="n">
        <v>45708</v>
      </c>
      <c r="D3834" t="inlineStr">
        <is>
          <t>VÄSTERBOTTENS LÄN</t>
        </is>
      </c>
      <c r="E3834" t="inlineStr">
        <is>
          <t>SKELLEFTEÅ</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7816-2025</t>
        </is>
      </c>
      <c r="B3835" s="1" t="n">
        <v>45706</v>
      </c>
      <c r="C3835" s="1" t="n">
        <v>45708</v>
      </c>
      <c r="D3835" t="inlineStr">
        <is>
          <t>VÄSTERBOTTENS LÄN</t>
        </is>
      </c>
      <c r="E3835" t="inlineStr">
        <is>
          <t>SKELLEFTEÅ</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7815-2025</t>
        </is>
      </c>
      <c r="B3836" s="1" t="n">
        <v>45706</v>
      </c>
      <c r="C3836" s="1" t="n">
        <v>45708</v>
      </c>
      <c r="D3836" t="inlineStr">
        <is>
          <t>VÄSTERBOTTENS LÄN</t>
        </is>
      </c>
      <c r="E3836" t="inlineStr">
        <is>
          <t>SKELLEFTEÅ</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7981-2025</t>
        </is>
      </c>
      <c r="B3837" s="1" t="n">
        <v>45707</v>
      </c>
      <c r="C3837" s="1" t="n">
        <v>45708</v>
      </c>
      <c r="D3837" t="inlineStr">
        <is>
          <t>VÄSTERBOTTENS LÄN</t>
        </is>
      </c>
      <c r="E3837" t="inlineStr">
        <is>
          <t>SKELLEFTEÅ</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7991-2025</t>
        </is>
      </c>
      <c r="B3838" s="1" t="n">
        <v>45707</v>
      </c>
      <c r="C3838" s="1" t="n">
        <v>45708</v>
      </c>
      <c r="D3838" t="inlineStr">
        <is>
          <t>VÄSTERBOTTENS LÄN</t>
        </is>
      </c>
      <c r="E3838" t="inlineStr">
        <is>
          <t>SKELLEFTEÅ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8013-2025</t>
        </is>
      </c>
      <c r="B3839" s="1" t="n">
        <v>45707</v>
      </c>
      <c r="C3839" s="1" t="n">
        <v>45708</v>
      </c>
      <c r="D3839" t="inlineStr">
        <is>
          <t>VÄSTERBOTTENS LÄN</t>
        </is>
      </c>
      <c r="E3839" t="inlineStr">
        <is>
          <t>SKELLEFTEÅ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8090-2025</t>
        </is>
      </c>
      <c r="B3840" s="1" t="n">
        <v>45707</v>
      </c>
      <c r="C3840" s="1" t="n">
        <v>45708</v>
      </c>
      <c r="D3840" t="inlineStr">
        <is>
          <t>VÄSTERBOTTENS LÄN</t>
        </is>
      </c>
      <c r="E3840" t="inlineStr">
        <is>
          <t>SKELLEFTEÅ</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7916-2025</t>
        </is>
      </c>
      <c r="B3841" s="1" t="n">
        <v>45707</v>
      </c>
      <c r="C3841" s="1" t="n">
        <v>45708</v>
      </c>
      <c r="D3841" t="inlineStr">
        <is>
          <t>VÄSTERBOTTENS LÄN</t>
        </is>
      </c>
      <c r="E3841" t="inlineStr">
        <is>
          <t>SKELLEFTEÅ</t>
        </is>
      </c>
      <c r="G3841" t="n">
        <v>1.2</v>
      </c>
      <c r="H3841" t="n">
        <v>0</v>
      </c>
      <c r="I3841" t="n">
        <v>0</v>
      </c>
      <c r="J3841" t="n">
        <v>0</v>
      </c>
      <c r="K3841" t="n">
        <v>0</v>
      </c>
      <c r="L3841" t="n">
        <v>0</v>
      </c>
      <c r="M3841" t="n">
        <v>0</v>
      </c>
      <c r="N3841" t="n">
        <v>0</v>
      </c>
      <c r="O3841" t="n">
        <v>0</v>
      </c>
      <c r="P3841" t="n">
        <v>0</v>
      </c>
      <c r="Q3841" t="n">
        <v>0</v>
      </c>
      <c r="R3841" s="2" t="inlineStr"/>
    </row>
    <row r="3842">
      <c r="A3842" t="inlineStr">
        <is>
          <t>A 8010-2025</t>
        </is>
      </c>
      <c r="B3842" s="1" t="n">
        <v>45707</v>
      </c>
      <c r="C3842" s="1" t="n">
        <v>45708</v>
      </c>
      <c r="D3842" t="inlineStr">
        <is>
          <t>VÄSTERBOTTENS LÄN</t>
        </is>
      </c>
      <c r="E3842" t="inlineStr">
        <is>
          <t>SKELLEFTEÅ</t>
        </is>
      </c>
      <c r="G3842" t="n">
        <v>1.4</v>
      </c>
      <c r="H3842" t="n">
        <v>0</v>
      </c>
      <c r="I3842" t="n">
        <v>0</v>
      </c>
      <c r="J3842" t="n">
        <v>0</v>
      </c>
      <c r="K3842" t="n">
        <v>0</v>
      </c>
      <c r="L3842" t="n">
        <v>0</v>
      </c>
      <c r="M3842" t="n">
        <v>0</v>
      </c>
      <c r="N3842" t="n">
        <v>0</v>
      </c>
      <c r="O3842" t="n">
        <v>0</v>
      </c>
      <c r="P3842" t="n">
        <v>0</v>
      </c>
      <c r="Q3842" t="n">
        <v>0</v>
      </c>
      <c r="R3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2025-02-20T17:11:10Z</dcterms:created>
  <dcterms:modified xmlns:dcterms="http://purl.org/dc/terms/" xmlns:xsi="http://www.w3.org/2001/XMLSchema-instance" xsi:type="dcterms:W3CDTF">2025-02-20T17:11:13Z</dcterms:modified>
</cp:coreProperties>
</file>