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45259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45259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45259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45259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45259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45259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45259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45259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45259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45259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45259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45259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45259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45259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45259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45259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45259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45259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45259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45259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45259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45259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45259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45259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45259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45259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45259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45259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45259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45259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45259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45259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45259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45259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45259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45259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45259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45259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45259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45259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45259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45259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45259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45259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45259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45259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45259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45259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45259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45259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45259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45259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45259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45259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45259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45259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45259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45259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45259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45259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45259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45259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45259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45259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45259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45259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45259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45259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45259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45259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45259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45259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45259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45259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45259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45259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45259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45259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45259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45259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45259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45259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45259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45259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45259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45259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45259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45259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45259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45259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45259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45259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45259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45259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45259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45259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45259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45259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45259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45259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45259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45259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45259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45259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45259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45259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45259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45259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45259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45259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45259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45259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45259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45259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45259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45259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45259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45259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45259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45259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45259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45259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45259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45259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45259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45259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45259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45259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45259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45259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45259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45259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45259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45259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45259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45259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45259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45259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45259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45259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45259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45259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45259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45259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45259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45259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45259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45259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45259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45259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45259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45259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45259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45259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45259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45259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45259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45259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45259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45259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45259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45259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45259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45259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45259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45259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45259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45259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45259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45259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45259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45259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45259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45259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45259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45259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45259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45259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45259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45259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45259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45259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45259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45259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45259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45259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45259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45259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45259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45259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45259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45259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45259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45259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45259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45259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45259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45259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45259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45259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45259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45259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45259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45259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45259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45259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45259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45259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45259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45259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45259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45259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45259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45259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45259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45259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45259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45259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45259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45259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45259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45259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45259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45259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45259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45259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45259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45259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45259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45259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45259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45259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45259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45259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45259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45259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45259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45259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45259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45259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45259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45259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45259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45259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45259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45259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45259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45259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45259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45259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45259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45259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45259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45259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45259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45259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45259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45259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45259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45259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45259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45259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45259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45259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45259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45259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45259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45259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45259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45259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45259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45259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45259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45259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45259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45259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45259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45259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45259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45259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45259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45259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45259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45259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45259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45259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45259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45259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45259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45259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45259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45259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45259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45259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45259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45259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45259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45259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45259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45259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45259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45259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45259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45259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45259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45259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45259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45259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45259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45259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45259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45259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45259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45259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45259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45259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45259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45259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45259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45259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45259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45259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45259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45259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45259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45259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45259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45259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45259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45259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45259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45259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45259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45259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45259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45259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45259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45259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45259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45259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45259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45259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45259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45259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45259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45259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45259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45259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45259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45259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45259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45259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45259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45259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45259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45259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45259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45259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45259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45259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45259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45259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45259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45259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45259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45259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45259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45259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45259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45259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45259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45259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45259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45259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45259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45259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45259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45259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45259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45259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45259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45259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45259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45259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45259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45259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45259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45259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45259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45259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45259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45259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45259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45259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45259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45259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45259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45259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45259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45259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45259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45259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45259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45259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45259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45259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45259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45259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45259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45259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45259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45259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45259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45259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45259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45259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45259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45259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45259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45259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45259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45259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45259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45259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45259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45259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45259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45259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45259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45259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45259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45259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45259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45259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45259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45259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45259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45259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45259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45259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45259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45259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45259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45259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45259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45259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45259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45259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45259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45259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45259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45259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45259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45259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45259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45259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45259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45259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45259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45259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45259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45259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45259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45259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45259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45259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45259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45259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45259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45259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45259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45259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45259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45259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45259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45259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45259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45259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45259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45259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45259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45259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45259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45259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45259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45259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45259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45259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45259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45259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45259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45259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45259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45259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45259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45259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45259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45259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45259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45259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45259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45259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45259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45259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45259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45259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45259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45259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45259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45259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45259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45259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45259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45259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45259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45259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45259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45259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45259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45259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45259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45259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45259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45259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45259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45259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45259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45259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45259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45259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45259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45259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45259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45259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45259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45259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45259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45259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45259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45259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45259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45259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45259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45259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45259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45259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45259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45259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45259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45259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45259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45259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45259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45259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45259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45259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45259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45259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45259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45259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45259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45259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45259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45259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45259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45259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45259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45259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45259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45259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45259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45259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45259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45259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45259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45259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45259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45259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45259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45259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45259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45259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45259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45259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45259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45259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45259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45259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45259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45259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45259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45259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45259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45259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45259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45259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45259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45259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45259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45259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45259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45259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45259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45259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45259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45259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45259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45259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45259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45259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45259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45259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45259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45259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45259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45259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45259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45259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45259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45259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45259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45259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45259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45259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45259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45259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45259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45259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45259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45259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45259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45259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45259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45259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45259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45259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45259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45259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45259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45259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45259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45259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45259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45259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45259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45259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45259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45259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45259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45259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45259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45259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45259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45259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45259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45259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45259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45259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45259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45259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45259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45259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45259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45259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45259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45259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45259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45259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45259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45259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45259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45259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45259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45259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45259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45259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45259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45259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45259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45259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45259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45259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45259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45259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45259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45259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45259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45259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45259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45259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45259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45259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45259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45259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45259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45259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45259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45259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45259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45259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45259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45259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45259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45259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45259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45259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45259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45259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45259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45259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45259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45259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45259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45259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45259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45259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45259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45259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45259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45259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45259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45259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45259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45259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45259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45259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45259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45259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45259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45259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45259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45259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45259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45259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45259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45259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45259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45259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45259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45259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45259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45259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45259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45259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45259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45259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45259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45259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45259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45259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45259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45259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45259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45259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45259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45259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45259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45259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45259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45259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45259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45259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45259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45259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45259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45259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45259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45259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45259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45259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45259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45259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45259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45259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45259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45259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45259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45259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45259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45259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45259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45259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45259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45259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45259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45259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45259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45259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45259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45259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45259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45259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45259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45259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45259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45259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45259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45259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45259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45259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45259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45259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45259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45259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45259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45259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45259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45259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45259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45259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45259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45259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45259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45259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45259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45259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45259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45259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45259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45259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45259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45259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45259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45259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45259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45259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45259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45259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45259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45259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45259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45259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45259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45259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45259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45259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45259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45259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45259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45259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45259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45259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45259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45259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45259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45259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45259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45259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45259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45259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45259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45259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45259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45259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45259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45259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45259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45259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45259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45259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45259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45259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45259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45259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45259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45259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45259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45259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45259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45259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45259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45259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45259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45259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45259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45259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45259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45259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45259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45259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45259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45259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45259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45259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45259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45259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45259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45259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45259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45259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45259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45259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45259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45259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45259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45259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45259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45259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45259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45259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45259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45259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45259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45259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45259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45259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45259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45259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45259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45259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45259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45259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45259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45259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45259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45259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45259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45259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45259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45259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45259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45259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45259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45259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45259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45259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45259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45259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45259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45259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45259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45259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45259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45259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45259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45259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45259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45259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45259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45259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45259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45259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45259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45259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45259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45259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45259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45259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45259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45259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45259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45259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45259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45259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45259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45259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45259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45259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45259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45259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45259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45259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45259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45259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45259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45259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45259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45259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45259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45259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45259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45259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45259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45259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45259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45259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45259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45259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45259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45259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45259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45259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45259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45259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45259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45259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45259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45259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45259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45259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45259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45259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45259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45259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45259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45259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45259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45259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45259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45259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45259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45259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45259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45259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45259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45259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45259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45259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45259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45259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45259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45259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45259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45259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45259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45259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45259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45259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45259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45259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45259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45259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45259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45259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45259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45259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45259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45259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45259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45259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45259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45259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45259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45259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45259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45259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45259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45259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45259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45259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45259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45259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45259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45259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45259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45259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45259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45259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45259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45259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45259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45259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45259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45259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45259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45259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45259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45259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45259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45259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45259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45259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45259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45259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45259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45259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45259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45259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45259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45259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45259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45259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45259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45259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45259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45259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45259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45259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45259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45259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45259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45259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45259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45259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45259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45259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45259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45259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45259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45259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45259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45259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45259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45259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45259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45259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45259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45259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45259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45259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45259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45259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45259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45259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45259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45259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45259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45259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45259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45259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45259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45259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45259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45259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45259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45259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45259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45259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45259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45259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45259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45259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45259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45259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45259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45259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45259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45259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45259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45259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45259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45259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45259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45259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45259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45259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45259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45259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45259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45259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45259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45259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45259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45259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45259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45259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45259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45259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45259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45259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45259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45259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45259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45259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45259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45259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45259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45259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45259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45259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45259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45259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45259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45259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45259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45259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45259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45259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45259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45259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45259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45259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45259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45259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45259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45259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45259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45259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45259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45259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45259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45259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45259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45259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45259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45259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45259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45259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45259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45259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45259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45259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45259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45259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45259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45259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45259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45259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45259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45259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45259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45259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45259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45259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45259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45259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45259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45259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45259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45259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45259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45259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45259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45259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45259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45259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45259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45259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45259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45259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45259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45259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45259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45259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45259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45259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45259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45259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45259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45259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45259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45259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45259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45259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45259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45259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45259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45259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45259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45259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45259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45259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45259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45259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45259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45259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45259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45259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45259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45259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45259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45259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45259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45259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45259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45259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45259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45259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45259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45259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45259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45259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45259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45259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45259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45259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45259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45259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45259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45259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45259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45259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45259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45259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45259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45259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45259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45259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45259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45259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45259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45259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45259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45259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45259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45259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45259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45259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45259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45259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45259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45259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45259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45259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45259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45259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45259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45259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45259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45259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45259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45259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45259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45259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45259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45259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45259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45259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45259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45259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45259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45259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45259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45259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45259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45259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45259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45259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45259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45259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45259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45259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45259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45259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45259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45259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45259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45259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45259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45259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45259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45259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45259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45259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45259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45259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45259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45259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45259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45259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45259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45259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45259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45259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45259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45259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45259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45259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45259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45259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45259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45259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45259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45259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45259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45259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45259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45259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45259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45259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45259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45259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45259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45259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45259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45259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45259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45259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45259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45259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45259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45259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45259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45259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45259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45259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45259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45259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45259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45259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45259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45259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45259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45259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45259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45259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45259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45259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45259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45259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45259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45259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45259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45259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45259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45259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45259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45259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45259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45259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45259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45259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45259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45259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45259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45259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45259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45259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45259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45259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45259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45259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45259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45259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45259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45259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45259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45259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45259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45259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45259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45259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45259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45259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45259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45259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45259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45259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45259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45259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45259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45259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45259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45259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45259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45259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45259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45259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45259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45259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45259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45259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45259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45259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45259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45259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45259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45259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45259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45259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45259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45259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45259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45259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45259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45259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45259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45259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45259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45259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45259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45259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45259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45259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45259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45259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45259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45259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45259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45259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45259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45259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45259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45259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45259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45259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45259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45259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45259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45259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45259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45259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45259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45259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45259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45259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45259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45259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45259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45259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45259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45259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45259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45259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45259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45259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45259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45259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45259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45259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45259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45259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45259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45259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45259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45259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45259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45259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45259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45259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45259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45259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45259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45259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45259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45259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45259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45259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45259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45259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45259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45259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45259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45259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45259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45259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45259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45259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45259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45259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45259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45259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45259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45259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45259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45259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45259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45259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45259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45259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45259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45259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45259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45259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45259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45259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45259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45259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45259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45259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45259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45259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45259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45259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45259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45259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45259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45259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45259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45259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45259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45259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45259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45259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45259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45259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45259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45259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45259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45259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45259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45259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45259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45259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45259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45259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45259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45259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45259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45259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45259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45259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45259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45259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45259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45259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45259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45259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45259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45259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45259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45259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45259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45259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45259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45259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45259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45259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45259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45259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45259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45259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45259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45259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45259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45259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45259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45259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45259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45259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45259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45259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45259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45259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45259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45259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45259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45259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45259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45259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45259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45259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45259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45259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45259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45259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45259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45259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45259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45259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45259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45259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45259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45259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45259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45259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45259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45259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45259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45259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45259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45259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45259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45259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45259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45259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45259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45259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45259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45259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45259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45259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45259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45259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45259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45259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45259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45259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45259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45259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45259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45259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45259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45259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45259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45259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45259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45259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45259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45259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45259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45259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45259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45259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45259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45259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45259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45259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45259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45259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45259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45259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45259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45259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45259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45259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45259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45259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45259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45259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45259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45259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45259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45259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45259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45259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45259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45259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45259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45259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45259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45259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45259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45259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45259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45259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45259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45259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45259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45259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45259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45259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45259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45259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45259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45259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45259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45259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45259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45259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45259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45259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45259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45259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45259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45259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45259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45259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45259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45259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45259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45259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45259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45259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45259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45259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45259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45259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45259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45259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45259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45259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45259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45259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45259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45259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45259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45259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45259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45259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45259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45259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45259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45259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45259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45259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45259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45259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45259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45259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45259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45259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45259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45259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45259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45259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45259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45259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45259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45259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45259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45259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45259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45259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45259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45259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45259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45259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45259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45259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45259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45259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45259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45259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45259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45259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45259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45259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45259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45259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45259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45259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45259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45259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45259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45259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45259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45259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45259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45259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45259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45259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45259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45259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45259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45259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45259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45259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45259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45259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45259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45259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45259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45259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45259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45259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45259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45259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45259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45259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45259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45259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45259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45259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45259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45259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45259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45259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45259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45259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45259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45259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45259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45259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45259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45259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45259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45259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45259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45259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45259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45259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45259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45259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45259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45259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45259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45259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45259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45259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45259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45259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45259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45259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45259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45259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45259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45259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45259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45259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45259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45259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45259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45259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45259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45259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45259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45259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45259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45259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45259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45259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45259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45259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45259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45259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45259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45259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45259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45259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45259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45259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45259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45259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45259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45259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45259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45259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45259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45259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45259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45259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45259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45259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45259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45259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45259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45259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45259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45259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45259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45259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45259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45259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45259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45259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45259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45259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45259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45259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45259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45259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45259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45259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45259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45259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45259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45259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45259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45259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45259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45259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45259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45259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45259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45259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45259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45259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45259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45259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45259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45259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45259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45259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45259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45259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45259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45259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45259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45259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45259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45259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45259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45259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45259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45259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45259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45259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45259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45259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45259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45259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45259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45259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45259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45259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45259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45259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45259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45259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45259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45259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45259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45259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45259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45259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45259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45259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45259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45259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45259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45259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45259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45259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45259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45259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45259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45259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45259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45259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45259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45259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45259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45259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45259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45259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45259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45259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45259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45259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45259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45259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45259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45259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45259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45259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45259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45259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45259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45259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45259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45259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45259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45259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45259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45259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45259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45259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45259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45259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45259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45259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45259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45259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45259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45259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45259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45259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45259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45259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45259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45259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45259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45259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45259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45259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45259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45259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45259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45259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45259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45259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45259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45259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45259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45259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45259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45259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45259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45259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45259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45259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45259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45259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45259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45259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45259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45259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45259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45259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45259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45259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45259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45259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45259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45259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45259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45259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45259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45259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45259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45259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45259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45259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45259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45259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45259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45259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45259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45259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45259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45259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45259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45259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45259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45259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45259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45259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45259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45259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45259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45259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45259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45259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45259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45259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45259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45259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45259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45259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45259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45259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45259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45259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45259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45259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45259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45259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45259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45259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45259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45259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45259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45259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45259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45259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45259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45259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45259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45259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45259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45259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45259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45259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45259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45259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45259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45259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45259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45259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45259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45259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45259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45259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45259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45259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45259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45259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45259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45259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45259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45259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45259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45259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45259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45259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45259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45259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45259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45259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45259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45259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45259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45259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45259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45259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45259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45259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45259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45259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45259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45259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45259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45259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45259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45259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45259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45259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45259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45259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45259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45259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45259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45259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45259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45259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45259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45259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45259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45259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45259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45259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45259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45259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45259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45259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45259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45259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45259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45259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45259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45259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45259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45259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45259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45259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45259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45259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45259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45259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45259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45259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45259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45259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45259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45259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45259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45259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45259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45259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45259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45259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45259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45259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45259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45259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45259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45259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45259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45259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45259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45259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45259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45259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45259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45259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45259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45259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45259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45259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45259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45259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45259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45259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45259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45259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45259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45259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45259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45259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45259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45259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45259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45259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45259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45259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45259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45259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45259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45259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45259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45259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45259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45259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45259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45259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45259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45259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45259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45259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45259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45259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45259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45259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45259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45259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45259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45259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45259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45259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45259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45259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45259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45259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45259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45259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45259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45259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45259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45259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45259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45259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45259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45259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45259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45259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45259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45259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45259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45259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45259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45259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45259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45259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45259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45259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45259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45259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45259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45259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45259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45259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45259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45259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45259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45259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45259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45259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45259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45259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45259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45259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45259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45259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45259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45259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45259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45259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45259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45259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45259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45259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45259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45259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45259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45259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45259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45259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45259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45259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45259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45259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45259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45259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45259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45259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45259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45259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45259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45259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45259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45259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45259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45259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45259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45259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45259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45259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45259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45259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45259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45259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45259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45259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45259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45259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45259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45259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45259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45259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45259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45259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45259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45259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45259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45259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45259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45259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45259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45259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45259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45259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45259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45259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45259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45259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45259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45259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45259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45259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45259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45259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45259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45259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45259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45259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45259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45259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45259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45259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45259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45259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45259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45259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45259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45259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45259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45259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45259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45259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45259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45259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45259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45259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45259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45259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45259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45259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45259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45259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45259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45259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45259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45259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45259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45259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45259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45259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45259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45259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45259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45259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45259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45259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45259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45259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45259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45259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45259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45259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45259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45259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45259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45259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45259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45259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45259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45259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45259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45259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45259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45259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45259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45259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45259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45259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45259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45259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45259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45259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45259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45259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45259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45259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45259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45259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45259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45259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45259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45259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45259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45259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45259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45259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45259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45259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45259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45259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45259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45259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45259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45259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45259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45259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45259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45259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45259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45259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45259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45259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45259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45259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45259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45259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45259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45259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45259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45259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45259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45259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45259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45259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45259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45259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45259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45259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45259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45259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45259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45259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45259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45259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45259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45259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45259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45259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45259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45259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45259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45259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45259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45259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45259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45259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45259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45259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45259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45259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45259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45259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45259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45259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45259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45259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45259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45259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45259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45259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45259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45259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45259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45259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45259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45259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45259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45259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45259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45259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45259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45259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45259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45259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45259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45259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45259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45259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45259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45259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45259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45259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45259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45259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45259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45259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45259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45259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45259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45259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45259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45259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45259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45259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45259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45259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45259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45259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45259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45259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45259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45259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45259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45259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45259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45259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45259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45259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45259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45259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45259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45259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45259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45259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45259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45259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45259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45259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45259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45259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45259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45259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45259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45259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45259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45259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45259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45259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45259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45259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45259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45259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45259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45259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45259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45259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45259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45259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45259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45259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45259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45259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45259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45259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45259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45259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45259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45259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45259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45259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45259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45259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45259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45259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45259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45259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45259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45259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45259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45259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45259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45259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45259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45259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45259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45259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45259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45259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45259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45259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45259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45259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45259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45259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45259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45259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45259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45259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45259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45259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45259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45259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45259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45259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45259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45259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45259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45259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45259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45259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45259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45259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45259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45259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45259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45259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45259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45259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45259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45259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45259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45259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53616-2023</t>
        </is>
      </c>
      <c r="B2662" s="1" t="n">
        <v>45230</v>
      </c>
      <c r="C2662" s="1" t="n">
        <v>45259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29.6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55077-2023</t>
        </is>
      </c>
      <c r="B2663" s="1" t="n">
        <v>45230</v>
      </c>
      <c r="C2663" s="1" t="n">
        <v>45259</v>
      </c>
      <c r="D2663" t="inlineStr">
        <is>
          <t>VÄSTERBOTTENS LÄN</t>
        </is>
      </c>
      <c r="E2663" t="inlineStr">
        <is>
          <t>SKELLEFTEÅ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45259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54024-2023</t>
        </is>
      </c>
      <c r="B2665" s="1" t="n">
        <v>45231</v>
      </c>
      <c r="C2665" s="1" t="n">
        <v>45259</v>
      </c>
      <c r="D2665" t="inlineStr">
        <is>
          <t>VÄSTERBOTTENS LÄN</t>
        </is>
      </c>
      <c r="E2665" t="inlineStr">
        <is>
          <t>SKELLEFTEÅ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55409-2023</t>
        </is>
      </c>
      <c r="B2666" s="1" t="n">
        <v>45231</v>
      </c>
      <c r="C2666" s="1" t="n">
        <v>45259</v>
      </c>
      <c r="D2666" t="inlineStr">
        <is>
          <t>VÄSTERBOTTENS LÄN</t>
        </is>
      </c>
      <c r="E2666" t="inlineStr">
        <is>
          <t>SKELLEFTEÅ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45259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55413-2023</t>
        </is>
      </c>
      <c r="B2668" s="1" t="n">
        <v>45231</v>
      </c>
      <c r="C2668" s="1" t="n">
        <v>45259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45259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45259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45259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45259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45259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54361-2023</t>
        </is>
      </c>
      <c r="B2674" s="1" t="n">
        <v>45233</v>
      </c>
      <c r="C2674" s="1" t="n">
        <v>45259</v>
      </c>
      <c r="D2674" t="inlineStr">
        <is>
          <t>VÄSTERBOTTENS LÄN</t>
        </is>
      </c>
      <c r="E2674" t="inlineStr">
        <is>
          <t>SKELLEFTEÅ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45259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54596-2023</t>
        </is>
      </c>
      <c r="B2676" s="1" t="n">
        <v>45233</v>
      </c>
      <c r="C2676" s="1" t="n">
        <v>45259</v>
      </c>
      <c r="D2676" t="inlineStr">
        <is>
          <t>VÄSTERBOTTENS LÄN</t>
        </is>
      </c>
      <c r="E2676" t="inlineStr">
        <is>
          <t>SKELLEFTEÅ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56104-2023</t>
        </is>
      </c>
      <c r="B2677" s="1" t="n">
        <v>45235</v>
      </c>
      <c r="C2677" s="1" t="n">
        <v>45259</v>
      </c>
      <c r="D2677" t="inlineStr">
        <is>
          <t>VÄSTERBOTTENS LÄN</t>
        </is>
      </c>
      <c r="E2677" t="inlineStr">
        <is>
          <t>SKELLEFTEÅ</t>
        </is>
      </c>
      <c r="G2677" t="n">
        <v>6.8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56108-2023</t>
        </is>
      </c>
      <c r="B2678" s="1" t="n">
        <v>45235</v>
      </c>
      <c r="C2678" s="1" t="n">
        <v>45259</v>
      </c>
      <c r="D2678" t="inlineStr">
        <is>
          <t>VÄSTERBOTTENS LÄN</t>
        </is>
      </c>
      <c r="E2678" t="inlineStr">
        <is>
          <t>SKELLEFTEÅ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56111-2023</t>
        </is>
      </c>
      <c r="B2679" s="1" t="n">
        <v>45235</v>
      </c>
      <c r="C2679" s="1" t="n">
        <v>45259</v>
      </c>
      <c r="D2679" t="inlineStr">
        <is>
          <t>VÄSTERBOTTENS LÄN</t>
        </is>
      </c>
      <c r="E2679" t="inlineStr">
        <is>
          <t>SKELLEFTEÅ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54700-2023</t>
        </is>
      </c>
      <c r="B2680" s="1" t="n">
        <v>45236</v>
      </c>
      <c r="C2680" s="1" t="n">
        <v>45259</v>
      </c>
      <c r="D2680" t="inlineStr">
        <is>
          <t>VÄSTERBOTTENS LÄN</t>
        </is>
      </c>
      <c r="E2680" t="inlineStr">
        <is>
          <t>SKELLEFTEÅ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54811-2023</t>
        </is>
      </c>
      <c r="B2681" s="1" t="n">
        <v>45236</v>
      </c>
      <c r="C2681" s="1" t="n">
        <v>45259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54821-2023</t>
        </is>
      </c>
      <c r="B2682" s="1" t="n">
        <v>45236</v>
      </c>
      <c r="C2682" s="1" t="n">
        <v>45259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Kommuner</t>
        </is>
      </c>
      <c r="G2682" t="n">
        <v>8.9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54813-2023</t>
        </is>
      </c>
      <c r="B2683" s="1" t="n">
        <v>45236</v>
      </c>
      <c r="C2683" s="1" t="n">
        <v>45259</v>
      </c>
      <c r="D2683" t="inlineStr">
        <is>
          <t>VÄSTERBOTTENS LÄN</t>
        </is>
      </c>
      <c r="E2683" t="inlineStr">
        <is>
          <t>SKELLEFTEÅ</t>
        </is>
      </c>
      <c r="F2683" t="inlineStr">
        <is>
          <t>Sveaskog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56185-2023</t>
        </is>
      </c>
      <c r="B2684" s="1" t="n">
        <v>45236</v>
      </c>
      <c r="C2684" s="1" t="n">
        <v>45259</v>
      </c>
      <c r="D2684" t="inlineStr">
        <is>
          <t>VÄSTERBOTTENS LÄN</t>
        </is>
      </c>
      <c r="E2684" t="inlineStr">
        <is>
          <t>SKELLEFTEÅ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45259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55095-2023</t>
        </is>
      </c>
      <c r="B2686" s="1" t="n">
        <v>45237</v>
      </c>
      <c r="C2686" s="1" t="n">
        <v>45259</v>
      </c>
      <c r="D2686" t="inlineStr">
        <is>
          <t>VÄSTERBOTTENS LÄN</t>
        </is>
      </c>
      <c r="E2686" t="inlineStr">
        <is>
          <t>SKELLEFTEÅ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56404-2023</t>
        </is>
      </c>
      <c r="B2687" s="1" t="n">
        <v>45237</v>
      </c>
      <c r="C2687" s="1" t="n">
        <v>45259</v>
      </c>
      <c r="D2687" t="inlineStr">
        <is>
          <t>VÄSTERBOTTENS LÄN</t>
        </is>
      </c>
      <c r="E2687" t="inlineStr">
        <is>
          <t>SKELLEFTEÅ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55532-2023</t>
        </is>
      </c>
      <c r="B2688" s="1" t="n">
        <v>45238</v>
      </c>
      <c r="C2688" s="1" t="n">
        <v>45259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Sveaskog</t>
        </is>
      </c>
      <c r="G2688" t="n">
        <v>9.5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55613-2023</t>
        </is>
      </c>
      <c r="B2689" s="1" t="n">
        <v>45238</v>
      </c>
      <c r="C2689" s="1" t="n">
        <v>45259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9.699999999999999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56509-2023</t>
        </is>
      </c>
      <c r="B2690" s="1" t="n">
        <v>45238</v>
      </c>
      <c r="C2690" s="1" t="n">
        <v>45259</v>
      </c>
      <c r="D2690" t="inlineStr">
        <is>
          <t>VÄSTERBOTTENS LÄN</t>
        </is>
      </c>
      <c r="E2690" t="inlineStr">
        <is>
          <t>SKELLEFTEÅ</t>
        </is>
      </c>
      <c r="G2690" t="n">
        <v>10.4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55528-2023</t>
        </is>
      </c>
      <c r="B2691" s="1" t="n">
        <v>45238</v>
      </c>
      <c r="C2691" s="1" t="n">
        <v>45259</v>
      </c>
      <c r="D2691" t="inlineStr">
        <is>
          <t>VÄSTERBOTTENS LÄN</t>
        </is>
      </c>
      <c r="E2691" t="inlineStr">
        <is>
          <t>SKELLEFTEÅ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56528-2023</t>
        </is>
      </c>
      <c r="B2692" s="1" t="n">
        <v>45238</v>
      </c>
      <c r="C2692" s="1" t="n">
        <v>45259</v>
      </c>
      <c r="D2692" t="inlineStr">
        <is>
          <t>VÄSTERBOTTENS LÄN</t>
        </is>
      </c>
      <c r="E2692" t="inlineStr">
        <is>
          <t>SKELLEFTEÅ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55750-2023</t>
        </is>
      </c>
      <c r="B2693" s="1" t="n">
        <v>45239</v>
      </c>
      <c r="C2693" s="1" t="n">
        <v>45259</v>
      </c>
      <c r="D2693" t="inlineStr">
        <is>
          <t>VÄSTERBOTTENS LÄN</t>
        </is>
      </c>
      <c r="E2693" t="inlineStr">
        <is>
          <t>SKELLEFTEÅ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55718-2023</t>
        </is>
      </c>
      <c r="B2694" s="1" t="n">
        <v>45239</v>
      </c>
      <c r="C2694" s="1" t="n">
        <v>45259</v>
      </c>
      <c r="D2694" t="inlineStr">
        <is>
          <t>VÄSTERBOTTENS LÄN</t>
        </is>
      </c>
      <c r="E2694" t="inlineStr">
        <is>
          <t>SKELLEFTEÅ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55730-2023</t>
        </is>
      </c>
      <c r="B2695" s="1" t="n">
        <v>45239</v>
      </c>
      <c r="C2695" s="1" t="n">
        <v>45259</v>
      </c>
      <c r="D2695" t="inlineStr">
        <is>
          <t>VÄSTERBOTTENS LÄN</t>
        </is>
      </c>
      <c r="E2695" t="inlineStr">
        <is>
          <t>SKELLEFTEÅ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55744-2023</t>
        </is>
      </c>
      <c r="B2696" s="1" t="n">
        <v>45239</v>
      </c>
      <c r="C2696" s="1" t="n">
        <v>45259</v>
      </c>
      <c r="D2696" t="inlineStr">
        <is>
          <t>VÄSTERBOTTENS LÄN</t>
        </is>
      </c>
      <c r="E2696" t="inlineStr">
        <is>
          <t>SKELLEFTEÅ</t>
        </is>
      </c>
      <c r="G2696" t="n">
        <v>12.4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45259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55895-2023</t>
        </is>
      </c>
      <c r="B2698" s="1" t="n">
        <v>45239</v>
      </c>
      <c r="C2698" s="1" t="n">
        <v>45259</v>
      </c>
      <c r="D2698" t="inlineStr">
        <is>
          <t>VÄSTERBOTTENS LÄN</t>
        </is>
      </c>
      <c r="E2698" t="inlineStr">
        <is>
          <t>SKELLEFTEÅ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55907-2023</t>
        </is>
      </c>
      <c r="B2699" s="1" t="n">
        <v>45239</v>
      </c>
      <c r="C2699" s="1" t="n">
        <v>45259</v>
      </c>
      <c r="D2699" t="inlineStr">
        <is>
          <t>VÄSTERBOTTENS LÄN</t>
        </is>
      </c>
      <c r="E2699" t="inlineStr">
        <is>
          <t>SKELLEFTEÅ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55873-2023</t>
        </is>
      </c>
      <c r="B2700" s="1" t="n">
        <v>45239</v>
      </c>
      <c r="C2700" s="1" t="n">
        <v>45259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55986-2023</t>
        </is>
      </c>
      <c r="B2701" s="1" t="n">
        <v>45240</v>
      </c>
      <c r="C2701" s="1" t="n">
        <v>45259</v>
      </c>
      <c r="D2701" t="inlineStr">
        <is>
          <t>VÄSTERBOTTENS LÄN</t>
        </is>
      </c>
      <c r="E2701" t="inlineStr">
        <is>
          <t>SKELLEFTEÅ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56203-2023</t>
        </is>
      </c>
      <c r="B2702" s="1" t="n">
        <v>45240</v>
      </c>
      <c r="C2702" s="1" t="n">
        <v>45259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Holmen skog AB</t>
        </is>
      </c>
      <c r="G2702" t="n">
        <v>29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56153-2023</t>
        </is>
      </c>
      <c r="B2703" s="1" t="n">
        <v>45240</v>
      </c>
      <c r="C2703" s="1" t="n">
        <v>45259</v>
      </c>
      <c r="D2703" t="inlineStr">
        <is>
          <t>VÄSTERBOTTENS LÄN</t>
        </is>
      </c>
      <c r="E2703" t="inlineStr">
        <is>
          <t>SKELLEFTEÅ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56143-2023</t>
        </is>
      </c>
      <c r="B2704" s="1" t="n">
        <v>45240</v>
      </c>
      <c r="C2704" s="1" t="n">
        <v>45259</v>
      </c>
      <c r="D2704" t="inlineStr">
        <is>
          <t>VÄSTERBOTTENS LÄN</t>
        </is>
      </c>
      <c r="E2704" t="inlineStr">
        <is>
          <t>SKELLEFTEÅ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56265-2023</t>
        </is>
      </c>
      <c r="B2705" s="1" t="n">
        <v>45240</v>
      </c>
      <c r="C2705" s="1" t="n">
        <v>45259</v>
      </c>
      <c r="D2705" t="inlineStr">
        <is>
          <t>VÄSTERBOTTENS LÄN</t>
        </is>
      </c>
      <c r="E2705" t="inlineStr">
        <is>
          <t>SKELLEFTEÅ</t>
        </is>
      </c>
      <c r="F2705" t="inlineStr">
        <is>
          <t>SCA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56263-2023</t>
        </is>
      </c>
      <c r="B2706" s="1" t="n">
        <v>45240</v>
      </c>
      <c r="C2706" s="1" t="n">
        <v>45259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57440-2023</t>
        </is>
      </c>
      <c r="B2707" s="1" t="n">
        <v>45240</v>
      </c>
      <c r="C2707" s="1" t="n">
        <v>45259</v>
      </c>
      <c r="D2707" t="inlineStr">
        <is>
          <t>VÄSTERBOTTENS LÄN</t>
        </is>
      </c>
      <c r="E2707" t="inlineStr">
        <is>
          <t>SKELLEFTEÅ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56163-2023</t>
        </is>
      </c>
      <c r="B2708" s="1" t="n">
        <v>45240</v>
      </c>
      <c r="C2708" s="1" t="n">
        <v>45259</v>
      </c>
      <c r="D2708" t="inlineStr">
        <is>
          <t>VÄSTERBOTTENS LÄN</t>
        </is>
      </c>
      <c r="E2708" t="inlineStr">
        <is>
          <t>SKELLEFTEÅ</t>
        </is>
      </c>
      <c r="G2708" t="n">
        <v>7.9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45259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45259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56291-2023</t>
        </is>
      </c>
      <c r="B2711" s="1" t="n">
        <v>45242</v>
      </c>
      <c r="C2711" s="1" t="n">
        <v>45259</v>
      </c>
      <c r="D2711" t="inlineStr">
        <is>
          <t>VÄSTERBOTTENS LÄN</t>
        </is>
      </c>
      <c r="E2711" t="inlineStr">
        <is>
          <t>SKELLEFTEÅ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56375-2023</t>
        </is>
      </c>
      <c r="B2712" s="1" t="n">
        <v>45243</v>
      </c>
      <c r="C2712" s="1" t="n">
        <v>45259</v>
      </c>
      <c r="D2712" t="inlineStr">
        <is>
          <t>VÄSTERBOTTENS LÄN</t>
        </is>
      </c>
      <c r="E2712" t="inlineStr">
        <is>
          <t>SKELLEFTEÅ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56471-2023</t>
        </is>
      </c>
      <c r="B2713" s="1" t="n">
        <v>45243</v>
      </c>
      <c r="C2713" s="1" t="n">
        <v>45259</v>
      </c>
      <c r="D2713" t="inlineStr">
        <is>
          <t>VÄSTERBOTTENS LÄN</t>
        </is>
      </c>
      <c r="E2713" t="inlineStr">
        <is>
          <t>SKELLEFTEÅ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56450-2023</t>
        </is>
      </c>
      <c r="B2714" s="1" t="n">
        <v>45243</v>
      </c>
      <c r="C2714" s="1" t="n">
        <v>45259</v>
      </c>
      <c r="D2714" t="inlineStr">
        <is>
          <t>VÄSTERBOTTENS LÄN</t>
        </is>
      </c>
      <c r="E2714" t="inlineStr">
        <is>
          <t>SKELLEFTEÅ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56653-2023</t>
        </is>
      </c>
      <c r="B2715" s="1" t="n">
        <v>45243</v>
      </c>
      <c r="C2715" s="1" t="n">
        <v>45259</v>
      </c>
      <c r="D2715" t="inlineStr">
        <is>
          <t>VÄSTERBOTTENS LÄN</t>
        </is>
      </c>
      <c r="E2715" t="inlineStr">
        <is>
          <t>SKELLEFTEÅ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57558-2023</t>
        </is>
      </c>
      <c r="B2716" s="1" t="n">
        <v>45243</v>
      </c>
      <c r="C2716" s="1" t="n">
        <v>45259</v>
      </c>
      <c r="D2716" t="inlineStr">
        <is>
          <t>VÄSTERBOTTENS LÄN</t>
        </is>
      </c>
      <c r="E2716" t="inlineStr">
        <is>
          <t>SKELLEFTEÅ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56548-2023</t>
        </is>
      </c>
      <c r="B2717" s="1" t="n">
        <v>45243</v>
      </c>
      <c r="C2717" s="1" t="n">
        <v>45259</v>
      </c>
      <c r="D2717" t="inlineStr">
        <is>
          <t>VÄSTERBOTTENS LÄN</t>
        </is>
      </c>
      <c r="E2717" t="inlineStr">
        <is>
          <t>SKELLEFTEÅ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56463-2023</t>
        </is>
      </c>
      <c r="B2718" s="1" t="n">
        <v>45243</v>
      </c>
      <c r="C2718" s="1" t="n">
        <v>45259</v>
      </c>
      <c r="D2718" t="inlineStr">
        <is>
          <t>VÄSTERBOTTENS LÄN</t>
        </is>
      </c>
      <c r="E2718" t="inlineStr">
        <is>
          <t>SKELLEFTEÅ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56839-2023</t>
        </is>
      </c>
      <c r="B2719" s="1" t="n">
        <v>45244</v>
      </c>
      <c r="C2719" s="1" t="n">
        <v>45259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57985-2023</t>
        </is>
      </c>
      <c r="B2720" s="1" t="n">
        <v>45244</v>
      </c>
      <c r="C2720" s="1" t="n">
        <v>45259</v>
      </c>
      <c r="D2720" t="inlineStr">
        <is>
          <t>VÄSTERBOTTENS LÄN</t>
        </is>
      </c>
      <c r="E2720" t="inlineStr">
        <is>
          <t>SKELLEFTEÅ</t>
        </is>
      </c>
      <c r="G2720" t="n">
        <v>7.6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58012-2023</t>
        </is>
      </c>
      <c r="B2721" s="1" t="n">
        <v>45244</v>
      </c>
      <c r="C2721" s="1" t="n">
        <v>45259</v>
      </c>
      <c r="D2721" t="inlineStr">
        <is>
          <t>VÄSTERBOTTENS LÄN</t>
        </is>
      </c>
      <c r="E2721" t="inlineStr">
        <is>
          <t>SKELLEFTEÅ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57085-2023</t>
        </is>
      </c>
      <c r="B2722" s="1" t="n">
        <v>45245</v>
      </c>
      <c r="C2722" s="1" t="n">
        <v>45259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57191-2023</t>
        </is>
      </c>
      <c r="B2723" s="1" t="n">
        <v>45245</v>
      </c>
      <c r="C2723" s="1" t="n">
        <v>45259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Sveaskog</t>
        </is>
      </c>
      <c r="G2723" t="n">
        <v>11.3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57453-2023</t>
        </is>
      </c>
      <c r="B2724" s="1" t="n">
        <v>45246</v>
      </c>
      <c r="C2724" s="1" t="n">
        <v>45259</v>
      </c>
      <c r="D2724" t="inlineStr">
        <is>
          <t>VÄSTERBOTTENS LÄN</t>
        </is>
      </c>
      <c r="E2724" t="inlineStr">
        <is>
          <t>SKELLEFTEÅ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58581-2023</t>
        </is>
      </c>
      <c r="B2725" s="1" t="n">
        <v>45246</v>
      </c>
      <c r="C2725" s="1" t="n">
        <v>45259</v>
      </c>
      <c r="D2725" t="inlineStr">
        <is>
          <t>VÄSTERBOTTENS LÄN</t>
        </is>
      </c>
      <c r="E2725" t="inlineStr">
        <is>
          <t>SKELLEFTEÅ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57926-2023</t>
        </is>
      </c>
      <c r="B2726" s="1" t="n">
        <v>45247</v>
      </c>
      <c r="C2726" s="1" t="n">
        <v>45259</v>
      </c>
      <c r="D2726" t="inlineStr">
        <is>
          <t>VÄSTERBOTTENS LÄN</t>
        </is>
      </c>
      <c r="E2726" t="inlineStr">
        <is>
          <t>SKELLEFTEÅ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57958-2023</t>
        </is>
      </c>
      <c r="B2727" s="1" t="n">
        <v>45247</v>
      </c>
      <c r="C2727" s="1" t="n">
        <v>45259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Holmen skog AB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57838-2023</t>
        </is>
      </c>
      <c r="B2728" s="1" t="n">
        <v>45247</v>
      </c>
      <c r="C2728" s="1" t="n">
        <v>45259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58008-2023</t>
        </is>
      </c>
      <c r="B2729" s="1" t="n">
        <v>45247</v>
      </c>
      <c r="C2729" s="1" t="n">
        <v>45259</v>
      </c>
      <c r="D2729" t="inlineStr">
        <is>
          <t>VÄSTERBOTTENS LÄN</t>
        </is>
      </c>
      <c r="E2729" t="inlineStr">
        <is>
          <t>SKELLEFTEÅ</t>
        </is>
      </c>
      <c r="G2729" t="n">
        <v>7.3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58069-2023</t>
        </is>
      </c>
      <c r="B2730" s="1" t="n">
        <v>45247</v>
      </c>
      <c r="C2730" s="1" t="n">
        <v>45259</v>
      </c>
      <c r="D2730" t="inlineStr">
        <is>
          <t>VÄSTERBOTTENS LÄN</t>
        </is>
      </c>
      <c r="E2730" t="inlineStr">
        <is>
          <t>SKELLEFTEÅ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58680-2023</t>
        </is>
      </c>
      <c r="B2731" s="1" t="n">
        <v>45247</v>
      </c>
      <c r="C2731" s="1" t="n">
        <v>45259</v>
      </c>
      <c r="D2731" t="inlineStr">
        <is>
          <t>VÄSTERBOTTENS LÄN</t>
        </is>
      </c>
      <c r="E2731" t="inlineStr">
        <is>
          <t>SKELLEFTEÅ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58701-2023</t>
        </is>
      </c>
      <c r="B2732" s="1" t="n">
        <v>45247</v>
      </c>
      <c r="C2732" s="1" t="n">
        <v>45259</v>
      </c>
      <c r="D2732" t="inlineStr">
        <is>
          <t>VÄSTERBOTTENS LÄN</t>
        </is>
      </c>
      <c r="E2732" t="inlineStr">
        <is>
          <t>SKELLEFTEÅ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58821-2023</t>
        </is>
      </c>
      <c r="B2733" s="1" t="n">
        <v>45247</v>
      </c>
      <c r="C2733" s="1" t="n">
        <v>45259</v>
      </c>
      <c r="D2733" t="inlineStr">
        <is>
          <t>VÄSTERBOTTENS LÄN</t>
        </is>
      </c>
      <c r="E2733" t="inlineStr">
        <is>
          <t>SKELLEFTEÅ</t>
        </is>
      </c>
      <c r="G2733" t="n">
        <v>15.6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58072-2023</t>
        </is>
      </c>
      <c r="B2734" s="1" t="n">
        <v>45247</v>
      </c>
      <c r="C2734" s="1" t="n">
        <v>45259</v>
      </c>
      <c r="D2734" t="inlineStr">
        <is>
          <t>VÄSTERBOTTENS LÄN</t>
        </is>
      </c>
      <c r="E2734" t="inlineStr">
        <is>
          <t>SKELLEFTEÅ</t>
        </is>
      </c>
      <c r="G2734" t="n">
        <v>8.199999999999999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58043-2023</t>
        </is>
      </c>
      <c r="B2735" s="1" t="n">
        <v>45247</v>
      </c>
      <c r="C2735" s="1" t="n">
        <v>45259</v>
      </c>
      <c r="D2735" t="inlineStr">
        <is>
          <t>VÄSTERBOTTENS LÄN</t>
        </is>
      </c>
      <c r="E2735" t="inlineStr">
        <is>
          <t>SKELLEFTEÅ</t>
        </is>
      </c>
      <c r="F2735" t="inlineStr">
        <is>
          <t>Sveaskog</t>
        </is>
      </c>
      <c r="G2735" t="n">
        <v>12.6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58059-2023</t>
        </is>
      </c>
      <c r="B2736" s="1" t="n">
        <v>45247</v>
      </c>
      <c r="C2736" s="1" t="n">
        <v>45259</v>
      </c>
      <c r="D2736" t="inlineStr">
        <is>
          <t>VÄSTERBOTTENS LÄN</t>
        </is>
      </c>
      <c r="E2736" t="inlineStr">
        <is>
          <t>SKELLEFTEÅ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58117-2023</t>
        </is>
      </c>
      <c r="B2737" s="1" t="n">
        <v>45249</v>
      </c>
      <c r="C2737" s="1" t="n">
        <v>45259</v>
      </c>
      <c r="D2737" t="inlineStr">
        <is>
          <t>VÄSTERBOTTENS LÄN</t>
        </is>
      </c>
      <c r="E2737" t="inlineStr">
        <is>
          <t>SKELLEFTEÅ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58194-2023</t>
        </is>
      </c>
      <c r="B2738" s="1" t="n">
        <v>45250</v>
      </c>
      <c r="C2738" s="1" t="n">
        <v>45259</v>
      </c>
      <c r="D2738" t="inlineStr">
        <is>
          <t>VÄSTERBOTTENS LÄN</t>
        </is>
      </c>
      <c r="E2738" t="inlineStr">
        <is>
          <t>SKELLEFTEÅ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58940-2023</t>
        </is>
      </c>
      <c r="B2739" s="1" t="n">
        <v>45250</v>
      </c>
      <c r="C2739" s="1" t="n">
        <v>45259</v>
      </c>
      <c r="D2739" t="inlineStr">
        <is>
          <t>VÄSTERBOTTENS LÄN</t>
        </is>
      </c>
      <c r="E2739" t="inlineStr">
        <is>
          <t>SKELLEFTEÅ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58503-2023</t>
        </is>
      </c>
      <c r="B2740" s="1" t="n">
        <v>45251</v>
      </c>
      <c r="C2740" s="1" t="n">
        <v>45259</v>
      </c>
      <c r="D2740" t="inlineStr">
        <is>
          <t>VÄSTERBOTTENS LÄN</t>
        </is>
      </c>
      <c r="E2740" t="inlineStr">
        <is>
          <t>SKELLEFTEÅ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58525-2023</t>
        </is>
      </c>
      <c r="B2741" s="1" t="n">
        <v>45251</v>
      </c>
      <c r="C2741" s="1" t="n">
        <v>45259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19.1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58546-2023</t>
        </is>
      </c>
      <c r="B2742" s="1" t="n">
        <v>45251</v>
      </c>
      <c r="C2742" s="1" t="n">
        <v>45259</v>
      </c>
      <c r="D2742" t="inlineStr">
        <is>
          <t>VÄSTERBOTTENS LÄN</t>
        </is>
      </c>
      <c r="E2742" t="inlineStr">
        <is>
          <t>SKELLEFTEÅ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58575-2023</t>
        </is>
      </c>
      <c r="B2743" s="1" t="n">
        <v>45251</v>
      </c>
      <c r="C2743" s="1" t="n">
        <v>45259</v>
      </c>
      <c r="D2743" t="inlineStr">
        <is>
          <t>VÄSTERBOTTENS LÄN</t>
        </is>
      </c>
      <c r="E2743" t="inlineStr">
        <is>
          <t>SKELLEFTEÅ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58560-2023</t>
        </is>
      </c>
      <c r="B2744" s="1" t="n">
        <v>45251</v>
      </c>
      <c r="C2744" s="1" t="n">
        <v>45259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58566-2023</t>
        </is>
      </c>
      <c r="B2745" s="1" t="n">
        <v>45251</v>
      </c>
      <c r="C2745" s="1" t="n">
        <v>45259</v>
      </c>
      <c r="D2745" t="inlineStr">
        <is>
          <t>VÄSTERBOTTENS LÄN</t>
        </is>
      </c>
      <c r="E2745" t="inlineStr">
        <is>
          <t>SKELLEFTEÅ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58751-2023</t>
        </is>
      </c>
      <c r="B2746" s="1" t="n">
        <v>45251</v>
      </c>
      <c r="C2746" s="1" t="n">
        <v>45259</v>
      </c>
      <c r="D2746" t="inlineStr">
        <is>
          <t>VÄSTERBOTTENS LÄN</t>
        </is>
      </c>
      <c r="E2746" t="inlineStr">
        <is>
          <t>SKELLEFTEÅ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58755-2023</t>
        </is>
      </c>
      <c r="B2747" s="1" t="n">
        <v>45251</v>
      </c>
      <c r="C2747" s="1" t="n">
        <v>45259</v>
      </c>
      <c r="D2747" t="inlineStr">
        <is>
          <t>VÄSTERBOTTENS LÄN</t>
        </is>
      </c>
      <c r="E2747" t="inlineStr">
        <is>
          <t>SKELLEFTEÅ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58555-2023</t>
        </is>
      </c>
      <c r="B2748" s="1" t="n">
        <v>45251</v>
      </c>
      <c r="C2748" s="1" t="n">
        <v>45259</v>
      </c>
      <c r="D2748" t="inlineStr">
        <is>
          <t>VÄSTERBOTTENS LÄN</t>
        </is>
      </c>
      <c r="E2748" t="inlineStr">
        <is>
          <t>SKELLEFTEÅ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58672-2023</t>
        </is>
      </c>
      <c r="B2749" s="1" t="n">
        <v>45251</v>
      </c>
      <c r="C2749" s="1" t="n">
        <v>45259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58752-2023</t>
        </is>
      </c>
      <c r="B2750" s="1" t="n">
        <v>45251</v>
      </c>
      <c r="C2750" s="1" t="n">
        <v>45259</v>
      </c>
      <c r="D2750" t="inlineStr">
        <is>
          <t>VÄSTERBOTTENS LÄN</t>
        </is>
      </c>
      <c r="E2750" t="inlineStr">
        <is>
          <t>SKELLEFTEÅ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58517-2023</t>
        </is>
      </c>
      <c r="B2751" s="1" t="n">
        <v>45251</v>
      </c>
      <c r="C2751" s="1" t="n">
        <v>45259</v>
      </c>
      <c r="D2751" t="inlineStr">
        <is>
          <t>VÄSTERBOTTENS LÄN</t>
        </is>
      </c>
      <c r="E2751" t="inlineStr">
        <is>
          <t>SKELLEFTEÅ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58750-2023</t>
        </is>
      </c>
      <c r="B2752" s="1" t="n">
        <v>45251</v>
      </c>
      <c r="C2752" s="1" t="n">
        <v>45259</v>
      </c>
      <c r="D2752" t="inlineStr">
        <is>
          <t>VÄSTERBOTTENS LÄN</t>
        </is>
      </c>
      <c r="E2752" t="inlineStr">
        <is>
          <t>SKELLEFTEÅ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58754-2023</t>
        </is>
      </c>
      <c r="B2753" s="1" t="n">
        <v>45251</v>
      </c>
      <c r="C2753" s="1" t="n">
        <v>45259</v>
      </c>
      <c r="D2753" t="inlineStr">
        <is>
          <t>VÄSTERBOTTENS LÄN</t>
        </is>
      </c>
      <c r="E2753" t="inlineStr">
        <is>
          <t>SKELLEFTEÅ</t>
        </is>
      </c>
      <c r="G2753" t="n">
        <v>8.199999999999999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59127-2023</t>
        </is>
      </c>
      <c r="B2754" s="1" t="n">
        <v>45251</v>
      </c>
      <c r="C2754" s="1" t="n">
        <v>45259</v>
      </c>
      <c r="D2754" t="inlineStr">
        <is>
          <t>VÄSTERBOTTENS LÄN</t>
        </is>
      </c>
      <c r="E2754" t="inlineStr">
        <is>
          <t>SKELLEFTEÅ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59165-2023</t>
        </is>
      </c>
      <c r="B2755" s="1" t="n">
        <v>45251</v>
      </c>
      <c r="C2755" s="1" t="n">
        <v>45259</v>
      </c>
      <c r="D2755" t="inlineStr">
        <is>
          <t>VÄSTERBOTTENS LÄN</t>
        </is>
      </c>
      <c r="E2755" t="inlineStr">
        <is>
          <t>SKELLEFTEÅ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58838-2023</t>
        </is>
      </c>
      <c r="B2756" s="1" t="n">
        <v>45252</v>
      </c>
      <c r="C2756" s="1" t="n">
        <v>45259</v>
      </c>
      <c r="D2756" t="inlineStr">
        <is>
          <t>VÄSTERBOTTENS LÄN</t>
        </is>
      </c>
      <c r="E2756" t="inlineStr">
        <is>
          <t>SKELLEFTEÅ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59242-2023</t>
        </is>
      </c>
      <c r="B2757" s="1" t="n">
        <v>45252</v>
      </c>
      <c r="C2757" s="1" t="n">
        <v>45259</v>
      </c>
      <c r="D2757" t="inlineStr">
        <is>
          <t>VÄSTERBOTTENS LÄN</t>
        </is>
      </c>
      <c r="E2757" t="inlineStr">
        <is>
          <t>SKELLEFTEÅ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59245-2023</t>
        </is>
      </c>
      <c r="B2758" s="1" t="n">
        <v>45252</v>
      </c>
      <c r="C2758" s="1" t="n">
        <v>45259</v>
      </c>
      <c r="D2758" t="inlineStr">
        <is>
          <t>VÄSTERBOTTENS LÄN</t>
        </is>
      </c>
      <c r="E2758" t="inlineStr">
        <is>
          <t>SKELLEFTEÅ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59406-2023</t>
        </is>
      </c>
      <c r="B2759" s="1" t="n">
        <v>45253</v>
      </c>
      <c r="C2759" s="1" t="n">
        <v>45259</v>
      </c>
      <c r="D2759" t="inlineStr">
        <is>
          <t>VÄSTERBOTTENS LÄN</t>
        </is>
      </c>
      <c r="E2759" t="inlineStr">
        <is>
          <t>SKELLEFTEÅ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59647-2023</t>
        </is>
      </c>
      <c r="B2760" s="1" t="n">
        <v>45253</v>
      </c>
      <c r="C2760" s="1" t="n">
        <v>45259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59648-2023</t>
        </is>
      </c>
      <c r="B2761" s="1" t="n">
        <v>45253</v>
      </c>
      <c r="C2761" s="1" t="n">
        <v>45259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59653-2023</t>
        </is>
      </c>
      <c r="B2762" s="1" t="n">
        <v>45254</v>
      </c>
      <c r="C2762" s="1" t="n">
        <v>45259</v>
      </c>
      <c r="D2762" t="inlineStr">
        <is>
          <t>VÄSTERBOTTENS LÄN</t>
        </is>
      </c>
      <c r="E2762" t="inlineStr">
        <is>
          <t>SKELLEFTEÅ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59945-2023</t>
        </is>
      </c>
      <c r="B2763" s="1" t="n">
        <v>45254</v>
      </c>
      <c r="C2763" s="1" t="n">
        <v>45259</v>
      </c>
      <c r="D2763" t="inlineStr">
        <is>
          <t>VÄSTERBOTTENS LÄN</t>
        </is>
      </c>
      <c r="E2763" t="inlineStr">
        <is>
          <t>SKELLEFTEÅ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59788-2023</t>
        </is>
      </c>
      <c r="B2764" s="1" t="n">
        <v>45257</v>
      </c>
      <c r="C2764" s="1" t="n">
        <v>45259</v>
      </c>
      <c r="D2764" t="inlineStr">
        <is>
          <t>VÄSTERBOTTENS LÄN</t>
        </is>
      </c>
      <c r="E2764" t="inlineStr">
        <is>
          <t>SKELLEFTEÅ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59793-2023</t>
        </is>
      </c>
      <c r="B2765" s="1" t="n">
        <v>45257</v>
      </c>
      <c r="C2765" s="1" t="n">
        <v>45259</v>
      </c>
      <c r="D2765" t="inlineStr">
        <is>
          <t>VÄSTERBOTTENS LÄN</t>
        </is>
      </c>
      <c r="E2765" t="inlineStr">
        <is>
          <t>SKELLEFTEÅ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59791-2023</t>
        </is>
      </c>
      <c r="B2766" s="1" t="n">
        <v>45257</v>
      </c>
      <c r="C2766" s="1" t="n">
        <v>45259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59798-2023</t>
        </is>
      </c>
      <c r="B2767" s="1" t="n">
        <v>45257</v>
      </c>
      <c r="C2767" s="1" t="n">
        <v>45259</v>
      </c>
      <c r="D2767" t="inlineStr">
        <is>
          <t>VÄSTERBOTTENS LÄN</t>
        </is>
      </c>
      <c r="E2767" t="inlineStr">
        <is>
          <t>SKELLEFTEÅ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59919-2023</t>
        </is>
      </c>
      <c r="B2768" s="1" t="n">
        <v>45257</v>
      </c>
      <c r="C2768" s="1" t="n">
        <v>45259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60130-2023</t>
        </is>
      </c>
      <c r="B2769" s="1" t="n">
        <v>45257</v>
      </c>
      <c r="C2769" s="1" t="n">
        <v>45259</v>
      </c>
      <c r="D2769" t="inlineStr">
        <is>
          <t>VÄSTERBOTTENS LÄN</t>
        </is>
      </c>
      <c r="E2769" t="inlineStr">
        <is>
          <t>SKELLEFTEÅ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59907-2023</t>
        </is>
      </c>
      <c r="B2770" s="1" t="n">
        <v>45257</v>
      </c>
      <c r="C2770" s="1" t="n">
        <v>45259</v>
      </c>
      <c r="D2770" t="inlineStr">
        <is>
          <t>VÄSTERBOTTENS LÄN</t>
        </is>
      </c>
      <c r="E2770" t="inlineStr">
        <is>
          <t>SKELLEFTEÅ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60109-2023</t>
        </is>
      </c>
      <c r="B2771" s="1" t="n">
        <v>45257</v>
      </c>
      <c r="C2771" s="1" t="n">
        <v>45259</v>
      </c>
      <c r="D2771" t="inlineStr">
        <is>
          <t>VÄSTERBOTTENS LÄN</t>
        </is>
      </c>
      <c r="E2771" t="inlineStr">
        <is>
          <t>SKELLEFTEÅ</t>
        </is>
      </c>
      <c r="G2771" t="n">
        <v>7.2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>
      <c r="A2772" t="inlineStr">
        <is>
          <t>A 60305-2023</t>
        </is>
      </c>
      <c r="B2772" s="1" t="n">
        <v>45258</v>
      </c>
      <c r="C2772" s="1" t="n">
        <v>45259</v>
      </c>
      <c r="D2772" t="inlineStr">
        <is>
          <t>VÄSTERBOTTENS LÄN</t>
        </is>
      </c>
      <c r="E2772" t="inlineStr">
        <is>
          <t>SKELLEFTEÅ</t>
        </is>
      </c>
      <c r="G2772" t="n">
        <v>9.699999999999999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2023-11-29T09:46:44Z</dcterms:created>
  <dcterms:modified xmlns:dcterms="http://purl.org/dc/terms/" xmlns:xsi="http://www.w3.org/2001/XMLSchema-instance" xsi:type="dcterms:W3CDTF">2023-11-29T09:46:45Z</dcterms:modified>
</cp:coreProperties>
</file>