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45277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45277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45277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45277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45277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45277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45277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45277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45277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45277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45277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45277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45277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45277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45277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45277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45277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45277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45277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45277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45277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45277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45277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45277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45277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45277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45277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45277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45277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45277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45277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45277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45277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45277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45277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45277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45277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45277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45277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45277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45277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45277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45277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45277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45277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45277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45277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45277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45277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45277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45277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45277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45277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45277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45277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45277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45277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45277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45277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45277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45277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45277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45277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45277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45277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45277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45277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45277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45277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45277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45277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45277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45277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45277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45277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45277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45277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45277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45277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45277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45277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45277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45277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45277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45277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45277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45277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45277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45277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45277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45277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45277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45277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45277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45277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45277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45277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45277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45277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45277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45277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45277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45277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45277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45277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45277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45277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45277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45277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45277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45277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45277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45277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45277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45277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45277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45277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45277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45277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45277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45277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45277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45277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45277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45277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45277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45277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45277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45277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45277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45277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45277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45277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45277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45277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45277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45277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45277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45277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45277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45277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45277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45277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45277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45277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45277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45277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45277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45277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45277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45277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45277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45277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45277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45277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45277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45277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45277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45277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45277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45277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45277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45277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45277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45277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45277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45277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45277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45277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45277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45277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45277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45277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45277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45277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45277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45277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45277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45277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45277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45277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45277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45277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45277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45277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45277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45277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45277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45277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45277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45277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45277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45277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45277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45277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45277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45277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45277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45277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45277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45277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45277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45277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45277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45277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45277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45277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45277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45277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45277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45277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45277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45277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45277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45277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45277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45277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45277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45277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45277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45277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45277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45277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45277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45277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45277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45277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45277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45277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45277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45277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45277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45277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45277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45277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45277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45277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45277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45277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45277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45277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45277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45277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45277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45277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45277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45277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45277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45277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45277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45277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45277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45277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45277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45277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45277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45277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45277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45277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45277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45277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45277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45277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45277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45277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45277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45277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45277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45277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45277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45277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45277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45277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45277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45277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45277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45277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45277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45277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45277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45277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45277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45277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45277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45277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45277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45277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45277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45277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45277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45277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45277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45277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45277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45277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45277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45277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45277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45277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45277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45277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45277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45277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45277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45277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45277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45277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45277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45277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45277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45277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45277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45277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45277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45277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45277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45277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45277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45277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45277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45277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45277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45277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45277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45277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45277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45277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45277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45277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45277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45277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45277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45277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45277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45277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45277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45277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45277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45277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45277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45277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45277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45277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45277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45277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45277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45277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45277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45277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45277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45277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45277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45277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45277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45277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45277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45277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45277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45277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45277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45277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45277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45277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45277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45277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45277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45277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45277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45277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45277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45277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45277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45277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45277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45277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45277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45277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45277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45277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45277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45277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45277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45277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45277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45277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45277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45277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45277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45277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45277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45277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45277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45277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45277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45277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45277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45277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45277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45277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45277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45277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45277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45277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45277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45277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45277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45277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45277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45277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45277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45277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45277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45277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45277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45277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45277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45277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45277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45277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45277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45277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45277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45277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45277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45277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45277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45277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45277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45277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45277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45277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45277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45277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45277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45277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45277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45277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45277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45277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45277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45277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45277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45277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45277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45277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45277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45277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45277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45277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45277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45277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45277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45277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45277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45277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45277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45277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45277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45277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45277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45277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45277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45277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45277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45277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45277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45277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45277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45277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45277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45277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45277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45277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45277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45277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45277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45277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45277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45277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45277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45277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45277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45277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45277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45277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45277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45277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45277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45277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45277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45277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45277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45277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45277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45277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45277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45277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45277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45277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45277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45277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45277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45277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45277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45277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45277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45277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45277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45277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45277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45277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45277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45277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45277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45277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45277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45277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45277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45277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45277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45277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45277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45277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45277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45277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45277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45277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45277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45277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45277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45277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45277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45277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45277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45277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45277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45277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45277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45277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45277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45277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45277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45277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45277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45277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45277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45277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45277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45277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45277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45277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45277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45277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45277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45277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45277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45277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45277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45277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45277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45277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45277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45277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45277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45277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45277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45277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45277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45277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45277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45277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45277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45277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45277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45277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45277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45277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45277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45277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45277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45277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45277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45277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45277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45277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45277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45277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45277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45277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45277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45277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45277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45277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45277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45277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45277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45277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45277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45277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45277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45277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45277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45277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45277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45277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45277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45277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45277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45277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45277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45277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45277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45277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45277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45277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45277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45277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45277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45277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45277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45277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45277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45277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45277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45277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45277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45277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45277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45277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45277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45277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45277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45277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45277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45277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45277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45277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45277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45277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45277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45277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45277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45277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45277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45277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45277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45277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45277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45277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45277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45277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45277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45277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45277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45277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45277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45277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45277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45277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45277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45277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45277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45277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45277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45277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45277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45277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45277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45277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45277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45277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45277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45277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45277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45277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45277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45277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45277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45277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45277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45277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45277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45277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45277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45277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45277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45277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45277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45277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45277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45277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45277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45277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45277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45277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45277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45277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45277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45277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45277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45277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45277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45277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45277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45277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45277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45277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45277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45277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45277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45277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45277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45277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45277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45277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45277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45277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45277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45277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45277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45277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45277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45277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45277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45277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45277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45277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45277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45277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45277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45277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45277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45277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45277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45277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45277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45277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45277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45277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45277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45277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45277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45277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45277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45277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45277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45277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45277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45277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45277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45277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45277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45277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45277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45277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45277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45277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45277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45277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45277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45277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45277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45277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45277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45277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45277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45277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45277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45277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45277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45277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45277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45277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45277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45277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45277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45277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45277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45277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45277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45277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45277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45277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45277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45277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45277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45277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45277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45277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45277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45277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45277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45277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45277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45277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45277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45277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45277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45277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45277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45277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45277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45277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45277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45277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45277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45277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45277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45277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45277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45277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45277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45277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45277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45277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45277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45277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45277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45277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45277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45277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45277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45277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45277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45277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45277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45277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45277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45277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45277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45277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45277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45277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45277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45277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45277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45277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45277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45277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45277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45277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45277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45277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45277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45277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45277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45277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45277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45277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45277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45277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45277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45277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45277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45277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45277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45277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45277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45277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45277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45277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45277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45277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45277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45277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45277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45277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45277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45277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45277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45277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45277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45277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45277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45277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45277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45277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45277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45277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45277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45277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45277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45277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45277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45277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45277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45277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45277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45277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45277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45277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45277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45277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45277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45277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45277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45277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45277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45277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45277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45277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45277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45277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45277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45277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45277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45277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45277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45277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45277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45277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45277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45277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45277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45277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45277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45277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45277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45277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45277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45277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45277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45277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45277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45277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45277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45277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45277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45277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45277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45277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45277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45277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45277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45277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45277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45277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45277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45277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45277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45277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45277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45277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45277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45277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45277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45277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45277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45277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45277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45277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45277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45277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45277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45277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45277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45277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45277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45277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45277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45277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45277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45277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45277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45277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45277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45277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45277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45277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45277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45277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45277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45277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45277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45277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45277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45277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45277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45277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45277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45277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45277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45277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45277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45277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45277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45277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45277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45277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45277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45277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45277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45277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45277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45277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45277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45277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45277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45277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45277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45277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45277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45277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45277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45277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45277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45277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45277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45277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45277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45277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45277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45277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45277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45277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45277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45277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45277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45277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45277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45277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45277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45277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45277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45277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45277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45277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45277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45277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45277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45277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45277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45277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45277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45277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45277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45277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45277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45277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45277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45277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45277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45277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45277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45277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45277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45277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45277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45277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45277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45277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45277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45277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45277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45277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45277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45277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45277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45277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45277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45277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45277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45277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45277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45277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45277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45277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45277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45277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45277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45277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45277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45277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45277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45277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45277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45277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45277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45277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45277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45277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45277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45277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45277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45277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45277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45277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45277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45277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45277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45277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45277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45277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45277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45277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45277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45277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45277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45277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45277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45277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45277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45277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45277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45277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45277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45277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45277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45277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45277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45277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45277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45277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45277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45277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45277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45277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45277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45277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45277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45277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45277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45277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45277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45277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45277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45277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45277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45277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45277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45277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45277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45277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45277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45277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45277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45277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45277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45277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45277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45277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45277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45277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45277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45277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45277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45277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45277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45277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45277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45277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45277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45277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45277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45277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45277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45277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45277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45277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45277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45277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45277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45277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45277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45277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45277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45277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45277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45277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45277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45277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45277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45277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45277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45277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45277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45277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45277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45277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45277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45277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45277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45277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45277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45277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45277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45277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45277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45277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45277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45277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45277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45277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45277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45277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45277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45277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45277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45277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45277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45277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45277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45277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45277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45277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45277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45277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45277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45277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45277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45277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45277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45277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45277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45277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45277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45277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45277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45277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45277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45277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45277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45277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45277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45277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45277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45277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45277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45277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45277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45277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45277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45277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45277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45277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45277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45277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45277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45277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45277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45277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45277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45277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45277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45277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45277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45277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45277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45277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45277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45277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45277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45277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45277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45277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45277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45277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45277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45277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45277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45277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45277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45277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45277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45277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45277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45277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45277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45277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45277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45277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45277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45277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45277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45277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45277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45277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45277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45277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45277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45277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45277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45277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45277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45277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45277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45277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45277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45277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45277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45277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45277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45277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45277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45277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45277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45277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45277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45277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45277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45277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45277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45277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45277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45277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45277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45277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45277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45277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45277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45277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45277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45277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45277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45277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45277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45277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45277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45277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45277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45277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45277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45277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45277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45277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45277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45277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45277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45277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45277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45277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45277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45277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45277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45277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45277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45277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45277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45277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45277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45277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45277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45277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45277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45277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45277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45277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45277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45277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45277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45277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45277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45277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45277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45277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45277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45277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45277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45277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45277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45277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45277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45277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45277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45277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45277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45277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45277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45277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45277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45277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45277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45277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45277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45277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45277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45277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45277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45277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45277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45277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45277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45277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45277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45277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45277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45277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45277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45277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45277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45277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45277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45277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45277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45277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45277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45277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45277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45277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45277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45277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45277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45277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45277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45277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45277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45277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45277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45277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45277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45277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45277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45277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45277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45277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45277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45277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45277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45277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45277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45277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45277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45277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45277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45277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45277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45277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45277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45277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45277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45277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45277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45277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45277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45277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45277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45277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45277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45277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45277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45277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45277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45277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45277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45277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45277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45277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45277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45277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45277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45277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45277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45277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45277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45277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45277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45277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45277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45277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45277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45277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45277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45277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45277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45277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45277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45277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45277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45277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45277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45277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45277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45277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45277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45277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45277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45277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45277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45277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45277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45277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45277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45277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45277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45277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45277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45277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45277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45277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45277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45277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45277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45277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45277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45277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45277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45277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45277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45277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45277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45277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45277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45277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45277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45277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45277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45277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45277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45277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45277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45277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45277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45277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45277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45277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45277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45277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45277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45277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45277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45277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45277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45277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45277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45277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45277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45277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45277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45277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45277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45277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45277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45277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45277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45277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45277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45277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45277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45277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45277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45277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45277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45277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45277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45277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45277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45277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45277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45277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45277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45277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45277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45277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45277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45277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45277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45277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45277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45277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45277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45277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45277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45277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45277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45277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45277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45277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45277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45277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45277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45277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45277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45277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45277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45277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45277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45277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45277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45277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45277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45277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45277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45277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45277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45277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45277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45277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45277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45277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45277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45277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45277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45277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45277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45277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45277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45277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45277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45277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45277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45277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45277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45277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45277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45277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45277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45277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45277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45277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45277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45277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45277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45277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45277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45277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45277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45277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45277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45277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45277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45277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45277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45277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45277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45277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45277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45277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45277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45277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45277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45277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45277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45277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45277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45277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45277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45277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45277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45277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45277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45277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45277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45277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45277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45277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45277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45277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45277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45277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45277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45277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45277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45277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45277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45277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45277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45277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45277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45277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45277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45277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45277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45277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45277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45277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45277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45277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45277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45277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45277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45277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45277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45277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45277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45277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45277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45277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45277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45277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45277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45277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45277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45277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45277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45277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45277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45277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45277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45277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45277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45277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45277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45277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45277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45277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45277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45277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45277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45277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45277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45277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45277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45277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45277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45277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45277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45277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45277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45277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45277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45277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45277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45277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45277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45277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45277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45277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45277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45277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45277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45277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45277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45277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45277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45277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45277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45277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45277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45277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45277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45277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45277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45277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45277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45277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45277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45277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45277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45277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45277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45277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45277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45277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45277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45277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45277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45277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45277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45277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45277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45277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45277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45277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45277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45277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45277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45277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45277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45277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45277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45277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45277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45277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45277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45277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45277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45277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45277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45277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45277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45277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45277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45277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45277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45277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45277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45277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45277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45277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45277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45277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45277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45277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45277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45277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45277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45277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45277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45277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45277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45277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45277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45277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45277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45277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45277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45277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45277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45277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45277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45277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45277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45277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45277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45277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45277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45277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45277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45277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45277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45277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45277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45277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45277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45277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45277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45277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45277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45277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45277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45277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45277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45277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45277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45277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45277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45277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45277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45277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45277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45277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45277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45277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45277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45277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45277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45277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45277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45277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45277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45277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45277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45277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45277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45277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45277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45277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45277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45277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45277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45277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45277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45277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45277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45277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45277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45277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45277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45277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45277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45277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45277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45277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45277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45277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45277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45277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45277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45277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45277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45277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45277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45277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45277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45277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45277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45277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45277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45277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45277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45277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45277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45277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45277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45277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45277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45277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45277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45277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45277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45277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45277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45277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45277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45277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45277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45277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45277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45277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45277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45277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45277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45277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45277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45277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45277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45277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45277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45277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45277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45277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45277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45277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45277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45277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45277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45277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45277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45277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45277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45277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45277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45277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45277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45277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45277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45277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45277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45277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45277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45277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45277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45277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45277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45277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45277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45277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45277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45277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45277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45277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45277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45277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45277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45277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45277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45277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45277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45277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45277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45277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45277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45277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45277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45277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45277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45277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45277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45277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45277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45277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45277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45277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45277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45277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45277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45277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45277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45277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45277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45277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45277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45277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45277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45277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45277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45277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45277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45277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45277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45277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45277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45277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45277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45277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45277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45277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45277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45277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45277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45277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45277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45277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45277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45277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45277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45277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45277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45277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45277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45277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45277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45277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45277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45277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45277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45277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45277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45277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45277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45277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45277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45277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45277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45277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45277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45277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45277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45277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45277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45277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45277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45277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45277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45277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45277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45277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45277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45277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45277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45277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45277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45277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45277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45277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45277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45277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45277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45277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45277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45277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45277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45277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45277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45277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45277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45277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45277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45277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45277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45277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45277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45277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45277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45277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45277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45277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45277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45277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45277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45277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45277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45277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45277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45277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45277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45277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45277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45277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45277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45277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45277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45277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45277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45277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45277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45277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45277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45277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45277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45277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45277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45277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45277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45277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45277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45277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45277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45277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45277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45277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45277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45277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45277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45277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45277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45277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45277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45277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45277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45277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45277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45277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45277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45277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45277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45277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45277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45277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45277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45277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45277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45277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45277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45277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45277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45277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45277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45277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45277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45277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45277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45277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45277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45277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45277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45277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45277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45277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45277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45277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45277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45277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45277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45277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45277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45277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45277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45277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45277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45277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45277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45277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45277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45277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45277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45277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45277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45277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45277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45277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45277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45277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45277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45277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45277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45277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45277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45277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45277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45277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45277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45277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45277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45277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45277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45277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45277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45277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45277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45277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45277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45277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45277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45277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45277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45277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45277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45277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45277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45277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45277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45277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45277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45277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45277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45277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45277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45277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45277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45277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45277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45277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45277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45277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45277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45277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45277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45277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45277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45277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45277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45277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45277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45277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45277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45277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45277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45277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45277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45277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45277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45277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45277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45277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45277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45277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45277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45277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45277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45277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45277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45277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45277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45277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45277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45277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45277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45277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45277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45277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45277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45277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45277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45277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45277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45277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45277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45277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45277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45277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45277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45277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45277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45277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45277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45277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45277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45277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45277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45277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45277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45277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45277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45277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45277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45277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45277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45277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45277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45277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45277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45277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45277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45277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45277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45277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45277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45277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45277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45277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45277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45277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45277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45277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45277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45277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45277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45277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45277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45277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45277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45277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45277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45277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45277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45277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45277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45277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45277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45277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45277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45277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45277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45277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45277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45277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45277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45277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45277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45277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45277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45277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45277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45277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45277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45277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45277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45277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45277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45277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45277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45277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45277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45277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45277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45277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45277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45277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45277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45277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45277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45277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45277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45277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45277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45277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45277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45277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45277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45277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45277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45277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45277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45277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45277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45277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45277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45277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45277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45277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45277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45277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45277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45277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45277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45277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45277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45277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45277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45277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45277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45277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45277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45277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45277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45277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45277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45277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45277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45277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45277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45277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45277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45277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45277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45277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45277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45277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45277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45277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45277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45277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45277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45277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45277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45277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45277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45277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45277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45277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45277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45277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45277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45277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45277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45277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45277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45277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45277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45277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45277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45277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45277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45277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45277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45277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45277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45277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45277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45277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45277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45277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45277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45277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45277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45277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45277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45277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45277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45277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45277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45277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45277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45277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45277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45277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45277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45277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45277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45277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45277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45277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45277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45277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45277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45277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45277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45277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45277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45277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45277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45277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45277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45277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45277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45277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45277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45277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45277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45277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45277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45277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45277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45277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45277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45277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45277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45277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45277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45277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45277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45277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45277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45277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45277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45277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45277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45277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45277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45277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45277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45277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45277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45277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45277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45277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45277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45277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45277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45277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45277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45277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45277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45277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45277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45277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45277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45277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45277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45277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45277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45277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45277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45277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45277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45277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45277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45277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45277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45277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45277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45277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45277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45277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45277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45277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45277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45277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45277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45277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45277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45277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45277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45277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45277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45277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45277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45277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45277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45277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45277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45277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45277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45277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45277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45277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45277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45277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45277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45277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45277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45277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45277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45277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45277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45277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45277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45277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45277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45277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45277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45277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45277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45277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45277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45277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45277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45277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45277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45277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45277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45277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45277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45277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45277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45277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45277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45277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45277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45277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45277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45277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45277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45277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45277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45277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45277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45277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45277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45277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45277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45277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45277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45277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45277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45277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45277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45277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45277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45277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45277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45277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45277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45277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45277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45277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45277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45277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45277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45277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45277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45277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45277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45277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45277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45277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45277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45277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45277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45277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45277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45277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45277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45277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45277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45277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45277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45277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45277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45277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45277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45277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45277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45277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45277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45277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45277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45277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45277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45277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45277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45277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45277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45277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45277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45277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45277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45277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45277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45277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45277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45277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45277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45277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45277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45277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45277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45277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45277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45277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45277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45277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45277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45277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45277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45277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45277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45277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45277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45277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45277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45277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45277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45277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45277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45277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45277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45277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45277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45277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45277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45277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45277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45277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45277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45277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45277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45277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45277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45277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45277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45277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45277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45277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45277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45277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45277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45277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45277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45277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45277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45277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45277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45277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45277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45277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45277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45277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45277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45277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45277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45277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45277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45277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45277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45277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45277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45277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45277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45277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45277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45277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45277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45277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45277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45277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45277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45277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45277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45277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45277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45277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45277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45277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45277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45277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45277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45277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45277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45277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45277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45277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45277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45277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45277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45277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45277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45277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45277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45277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45277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45277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45277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45277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45277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45277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45277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45277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45277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45277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45277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45277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45277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45277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45277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45277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45277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45277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45277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45277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58575-2023</t>
        </is>
      </c>
      <c r="B2746" s="1" t="n">
        <v>45251</v>
      </c>
      <c r="C2746" s="1" t="n">
        <v>45277</v>
      </c>
      <c r="D2746" t="inlineStr">
        <is>
          <t>VÄSTERBOTTENS LÄN</t>
        </is>
      </c>
      <c r="E2746" t="inlineStr">
        <is>
          <t>SKELLEFTEÅ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58672-2023</t>
        </is>
      </c>
      <c r="B2747" s="1" t="n">
        <v>45251</v>
      </c>
      <c r="C2747" s="1" t="n">
        <v>45277</v>
      </c>
      <c r="D2747" t="inlineStr">
        <is>
          <t>VÄSTERBOTTENS LÄN</t>
        </is>
      </c>
      <c r="E2747" t="inlineStr">
        <is>
          <t>SKELLEFTEÅ</t>
        </is>
      </c>
      <c r="F2747" t="inlineStr">
        <is>
          <t>Holmen skog AB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58517-2023</t>
        </is>
      </c>
      <c r="B2748" s="1" t="n">
        <v>45251</v>
      </c>
      <c r="C2748" s="1" t="n">
        <v>45277</v>
      </c>
      <c r="D2748" t="inlineStr">
        <is>
          <t>VÄSTERBOTTENS LÄN</t>
        </is>
      </c>
      <c r="E2748" t="inlineStr">
        <is>
          <t>SKELLEFTEÅ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58560-2023</t>
        </is>
      </c>
      <c r="B2749" s="1" t="n">
        <v>45251</v>
      </c>
      <c r="C2749" s="1" t="n">
        <v>45277</v>
      </c>
      <c r="D2749" t="inlineStr">
        <is>
          <t>VÄSTERBOTTENS LÄN</t>
        </is>
      </c>
      <c r="E2749" t="inlineStr">
        <is>
          <t>SKELLEFTEÅ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58566-2023</t>
        </is>
      </c>
      <c r="B2750" s="1" t="n">
        <v>45251</v>
      </c>
      <c r="C2750" s="1" t="n">
        <v>45277</v>
      </c>
      <c r="D2750" t="inlineStr">
        <is>
          <t>VÄSTERBOTTENS LÄN</t>
        </is>
      </c>
      <c r="E2750" t="inlineStr">
        <is>
          <t>SKELLEFTEÅ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58751-2023</t>
        </is>
      </c>
      <c r="B2751" s="1" t="n">
        <v>45251</v>
      </c>
      <c r="C2751" s="1" t="n">
        <v>45277</v>
      </c>
      <c r="D2751" t="inlineStr">
        <is>
          <t>VÄSTERBOTTENS LÄN</t>
        </is>
      </c>
      <c r="E2751" t="inlineStr">
        <is>
          <t>SKELLEFTEÅ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58755-2023</t>
        </is>
      </c>
      <c r="B2752" s="1" t="n">
        <v>45251</v>
      </c>
      <c r="C2752" s="1" t="n">
        <v>45277</v>
      </c>
      <c r="D2752" t="inlineStr">
        <is>
          <t>VÄSTERBOTTENS LÄN</t>
        </is>
      </c>
      <c r="E2752" t="inlineStr">
        <is>
          <t>SKELLEFTEÅ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59127-2023</t>
        </is>
      </c>
      <c r="B2753" s="1" t="n">
        <v>45251</v>
      </c>
      <c r="C2753" s="1" t="n">
        <v>45277</v>
      </c>
      <c r="D2753" t="inlineStr">
        <is>
          <t>VÄSTERBOTTENS LÄN</t>
        </is>
      </c>
      <c r="E2753" t="inlineStr">
        <is>
          <t>SKELLEFTEÅ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58752-2023</t>
        </is>
      </c>
      <c r="B2754" s="1" t="n">
        <v>45251</v>
      </c>
      <c r="C2754" s="1" t="n">
        <v>45277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58503-2023</t>
        </is>
      </c>
      <c r="B2755" s="1" t="n">
        <v>45251</v>
      </c>
      <c r="C2755" s="1" t="n">
        <v>45277</v>
      </c>
      <c r="D2755" t="inlineStr">
        <is>
          <t>VÄSTERBOTTENS LÄN</t>
        </is>
      </c>
      <c r="E2755" t="inlineStr">
        <is>
          <t>SKELLEFTEÅ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58525-2023</t>
        </is>
      </c>
      <c r="B2756" s="1" t="n">
        <v>45251</v>
      </c>
      <c r="C2756" s="1" t="n">
        <v>45277</v>
      </c>
      <c r="D2756" t="inlineStr">
        <is>
          <t>VÄSTERBOTTENS LÄN</t>
        </is>
      </c>
      <c r="E2756" t="inlineStr">
        <is>
          <t>SKELLEFTEÅ</t>
        </is>
      </c>
      <c r="F2756" t="inlineStr">
        <is>
          <t>Holmen skog AB</t>
        </is>
      </c>
      <c r="G2756" t="n">
        <v>19.1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58546-2023</t>
        </is>
      </c>
      <c r="B2757" s="1" t="n">
        <v>45251</v>
      </c>
      <c r="C2757" s="1" t="n">
        <v>45277</v>
      </c>
      <c r="D2757" t="inlineStr">
        <is>
          <t>VÄSTERBOTTENS LÄN</t>
        </is>
      </c>
      <c r="E2757" t="inlineStr">
        <is>
          <t>SKELLEFTEÅ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58555-2023</t>
        </is>
      </c>
      <c r="B2758" s="1" t="n">
        <v>45251</v>
      </c>
      <c r="C2758" s="1" t="n">
        <v>45277</v>
      </c>
      <c r="D2758" t="inlineStr">
        <is>
          <t>VÄSTERBOTTENS LÄN</t>
        </is>
      </c>
      <c r="E2758" t="inlineStr">
        <is>
          <t>SKELLEFTEÅ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59165-2023</t>
        </is>
      </c>
      <c r="B2759" s="1" t="n">
        <v>45251</v>
      </c>
      <c r="C2759" s="1" t="n">
        <v>45277</v>
      </c>
      <c r="D2759" t="inlineStr">
        <is>
          <t>VÄSTERBOTTENS LÄN</t>
        </is>
      </c>
      <c r="E2759" t="inlineStr">
        <is>
          <t>SKELLEFTEÅ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58750-2023</t>
        </is>
      </c>
      <c r="B2760" s="1" t="n">
        <v>45251</v>
      </c>
      <c r="C2760" s="1" t="n">
        <v>45277</v>
      </c>
      <c r="D2760" t="inlineStr">
        <is>
          <t>VÄSTERBOTTENS LÄN</t>
        </is>
      </c>
      <c r="E2760" t="inlineStr">
        <is>
          <t>SKELLEFTEÅ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58754-2023</t>
        </is>
      </c>
      <c r="B2761" s="1" t="n">
        <v>45251</v>
      </c>
      <c r="C2761" s="1" t="n">
        <v>45277</v>
      </c>
      <c r="D2761" t="inlineStr">
        <is>
          <t>VÄSTERBOTTENS LÄN</t>
        </is>
      </c>
      <c r="E2761" t="inlineStr">
        <is>
          <t>SKELLEFTEÅ</t>
        </is>
      </c>
      <c r="G2761" t="n">
        <v>8.199999999999999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45277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45277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59245-2023</t>
        </is>
      </c>
      <c r="B2764" s="1" t="n">
        <v>45252</v>
      </c>
      <c r="C2764" s="1" t="n">
        <v>45277</v>
      </c>
      <c r="D2764" t="inlineStr">
        <is>
          <t>VÄSTERBOTTENS LÄN</t>
        </is>
      </c>
      <c r="E2764" t="inlineStr">
        <is>
          <t>SKELLEFTEÅ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59406-2023</t>
        </is>
      </c>
      <c r="B2765" s="1" t="n">
        <v>45253</v>
      </c>
      <c r="C2765" s="1" t="n">
        <v>45277</v>
      </c>
      <c r="D2765" t="inlineStr">
        <is>
          <t>VÄSTERBOTTENS LÄN</t>
        </is>
      </c>
      <c r="E2765" t="inlineStr">
        <is>
          <t>SKELLEFTEÅ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59647-2023</t>
        </is>
      </c>
      <c r="B2766" s="1" t="n">
        <v>45253</v>
      </c>
      <c r="C2766" s="1" t="n">
        <v>45277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59648-2023</t>
        </is>
      </c>
      <c r="B2767" s="1" t="n">
        <v>45253</v>
      </c>
      <c r="C2767" s="1" t="n">
        <v>45277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59653-2023</t>
        </is>
      </c>
      <c r="B2768" s="1" t="n">
        <v>45254</v>
      </c>
      <c r="C2768" s="1" t="n">
        <v>45277</v>
      </c>
      <c r="D2768" t="inlineStr">
        <is>
          <t>VÄSTERBOTTENS LÄN</t>
        </is>
      </c>
      <c r="E2768" t="inlineStr">
        <is>
          <t>SKELLEFTEÅ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59945-2023</t>
        </is>
      </c>
      <c r="B2769" s="1" t="n">
        <v>45254</v>
      </c>
      <c r="C2769" s="1" t="n">
        <v>45277</v>
      </c>
      <c r="D2769" t="inlineStr">
        <is>
          <t>VÄSTERBOTTENS LÄN</t>
        </is>
      </c>
      <c r="E2769" t="inlineStr">
        <is>
          <t>SKELLEFTEÅ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59793-2023</t>
        </is>
      </c>
      <c r="B2770" s="1" t="n">
        <v>45257</v>
      </c>
      <c r="C2770" s="1" t="n">
        <v>45277</v>
      </c>
      <c r="D2770" t="inlineStr">
        <is>
          <t>VÄSTERBOTTENS LÄN</t>
        </is>
      </c>
      <c r="E2770" t="inlineStr">
        <is>
          <t>SKELLEFTEÅ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59791-2023</t>
        </is>
      </c>
      <c r="B2771" s="1" t="n">
        <v>45257</v>
      </c>
      <c r="C2771" s="1" t="n">
        <v>45277</v>
      </c>
      <c r="D2771" t="inlineStr">
        <is>
          <t>VÄSTERBOTTENS LÄN</t>
        </is>
      </c>
      <c r="E2771" t="inlineStr">
        <is>
          <t>SKELLEFTEÅ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59919-2023</t>
        </is>
      </c>
      <c r="B2772" s="1" t="n">
        <v>45257</v>
      </c>
      <c r="C2772" s="1" t="n">
        <v>45277</v>
      </c>
      <c r="D2772" t="inlineStr">
        <is>
          <t>VÄSTERBOTTENS LÄN</t>
        </is>
      </c>
      <c r="E2772" t="inlineStr">
        <is>
          <t>SKELLEFTEÅ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59788-2023</t>
        </is>
      </c>
      <c r="B2773" s="1" t="n">
        <v>45257</v>
      </c>
      <c r="C2773" s="1" t="n">
        <v>45277</v>
      </c>
      <c r="D2773" t="inlineStr">
        <is>
          <t>VÄSTERBOTTENS LÄN</t>
        </is>
      </c>
      <c r="E2773" t="inlineStr">
        <is>
          <t>SKELLEFTEÅ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45277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45277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60109-2023</t>
        </is>
      </c>
      <c r="B2776" s="1" t="n">
        <v>45257</v>
      </c>
      <c r="C2776" s="1" t="n">
        <v>45277</v>
      </c>
      <c r="D2776" t="inlineStr">
        <is>
          <t>VÄSTERBOTTENS LÄN</t>
        </is>
      </c>
      <c r="E2776" t="inlineStr">
        <is>
          <t>SKELLEFTEÅ</t>
        </is>
      </c>
      <c r="G2776" t="n">
        <v>7.2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59907-2023</t>
        </is>
      </c>
      <c r="B2777" s="1" t="n">
        <v>45257</v>
      </c>
      <c r="C2777" s="1" t="n">
        <v>45277</v>
      </c>
      <c r="D2777" t="inlineStr">
        <is>
          <t>VÄSTERBOTTENS LÄN</t>
        </is>
      </c>
      <c r="E2777" t="inlineStr">
        <is>
          <t>SKELLEFTEÅ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60305-2023</t>
        </is>
      </c>
      <c r="B2778" s="1" t="n">
        <v>45258</v>
      </c>
      <c r="C2778" s="1" t="n">
        <v>45277</v>
      </c>
      <c r="D2778" t="inlineStr">
        <is>
          <t>VÄSTERBOTTENS LÄN</t>
        </is>
      </c>
      <c r="E2778" t="inlineStr">
        <is>
          <t>SKELLEFTEÅ</t>
        </is>
      </c>
      <c r="G2778" t="n">
        <v>9.699999999999999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60479-2023</t>
        </is>
      </c>
      <c r="B2779" s="1" t="n">
        <v>45258</v>
      </c>
      <c r="C2779" s="1" t="n">
        <v>45277</v>
      </c>
      <c r="D2779" t="inlineStr">
        <is>
          <t>VÄSTERBOTTENS LÄN</t>
        </is>
      </c>
      <c r="E2779" t="inlineStr">
        <is>
          <t>SKELLEFTEÅ</t>
        </is>
      </c>
      <c r="G2779" t="n">
        <v>21.5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60451-2023</t>
        </is>
      </c>
      <c r="B2780" s="1" t="n">
        <v>45258</v>
      </c>
      <c r="C2780" s="1" t="n">
        <v>45277</v>
      </c>
      <c r="D2780" t="inlineStr">
        <is>
          <t>VÄSTERBOTTENS LÄN</t>
        </is>
      </c>
      <c r="E2780" t="inlineStr">
        <is>
          <t>SKELLEFTEÅ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60339-2023</t>
        </is>
      </c>
      <c r="B2781" s="1" t="n">
        <v>45259</v>
      </c>
      <c r="C2781" s="1" t="n">
        <v>45277</v>
      </c>
      <c r="D2781" t="inlineStr">
        <is>
          <t>VÄSTERBOTTENS LÄN</t>
        </is>
      </c>
      <c r="E2781" t="inlineStr">
        <is>
          <t>SKELLEFTEÅ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60569-2023</t>
        </is>
      </c>
      <c r="B2782" s="1" t="n">
        <v>45259</v>
      </c>
      <c r="C2782" s="1" t="n">
        <v>45277</v>
      </c>
      <c r="D2782" t="inlineStr">
        <is>
          <t>VÄSTERBOTTENS LÄN</t>
        </is>
      </c>
      <c r="E2782" t="inlineStr">
        <is>
          <t>SKELLEFTEÅ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61064-2023</t>
        </is>
      </c>
      <c r="B2783" s="1" t="n">
        <v>45259</v>
      </c>
      <c r="C2783" s="1" t="n">
        <v>45277</v>
      </c>
      <c r="D2783" t="inlineStr">
        <is>
          <t>VÄSTERBOTTENS LÄN</t>
        </is>
      </c>
      <c r="E2783" t="inlineStr">
        <is>
          <t>SKELLEFTEÅ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61069-2023</t>
        </is>
      </c>
      <c r="B2784" s="1" t="n">
        <v>45259</v>
      </c>
      <c r="C2784" s="1" t="n">
        <v>45277</v>
      </c>
      <c r="D2784" t="inlineStr">
        <is>
          <t>VÄSTERBOTTENS LÄN</t>
        </is>
      </c>
      <c r="E2784" t="inlineStr">
        <is>
          <t>SKELLEFTEÅ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61049-2023</t>
        </is>
      </c>
      <c r="B2785" s="1" t="n">
        <v>45259</v>
      </c>
      <c r="C2785" s="1" t="n">
        <v>45277</v>
      </c>
      <c r="D2785" t="inlineStr">
        <is>
          <t>VÄSTERBOTTENS LÄN</t>
        </is>
      </c>
      <c r="E2785" t="inlineStr">
        <is>
          <t>SKELLEFTEÅ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60614-2023</t>
        </is>
      </c>
      <c r="B2786" s="1" t="n">
        <v>45260</v>
      </c>
      <c r="C2786" s="1" t="n">
        <v>45277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60612-2023</t>
        </is>
      </c>
      <c r="B2787" s="1" t="n">
        <v>45260</v>
      </c>
      <c r="C2787" s="1" t="n">
        <v>45277</v>
      </c>
      <c r="D2787" t="inlineStr">
        <is>
          <t>VÄSTERBOTTENS LÄN</t>
        </is>
      </c>
      <c r="E2787" t="inlineStr">
        <is>
          <t>SKELLEFTEÅ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60601-2023</t>
        </is>
      </c>
      <c r="B2788" s="1" t="n">
        <v>45260</v>
      </c>
      <c r="C2788" s="1" t="n">
        <v>45277</v>
      </c>
      <c r="D2788" t="inlineStr">
        <is>
          <t>VÄSTERBOTTENS LÄN</t>
        </is>
      </c>
      <c r="E2788" t="inlineStr">
        <is>
          <t>SKELLEFTEÅ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60785-2023</t>
        </is>
      </c>
      <c r="B2789" s="1" t="n">
        <v>45260</v>
      </c>
      <c r="C2789" s="1" t="n">
        <v>45277</v>
      </c>
      <c r="D2789" t="inlineStr">
        <is>
          <t>VÄSTERBOTTENS LÄN</t>
        </is>
      </c>
      <c r="E2789" t="inlineStr">
        <is>
          <t>SKELLEFTEÅ</t>
        </is>
      </c>
      <c r="G2789" t="n">
        <v>5.1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61089-2023</t>
        </is>
      </c>
      <c r="B2790" s="1" t="n">
        <v>45260</v>
      </c>
      <c r="C2790" s="1" t="n">
        <v>45277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61087-2023</t>
        </is>
      </c>
      <c r="B2791" s="1" t="n">
        <v>45260</v>
      </c>
      <c r="C2791" s="1" t="n">
        <v>45277</v>
      </c>
      <c r="D2791" t="inlineStr">
        <is>
          <t>VÄSTERBOTTENS LÄN</t>
        </is>
      </c>
      <c r="E2791" t="inlineStr">
        <is>
          <t>SKELLEFTEÅ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61130-2023</t>
        </is>
      </c>
      <c r="B2792" s="1" t="n">
        <v>45261</v>
      </c>
      <c r="C2792" s="1" t="n">
        <v>45277</v>
      </c>
      <c r="D2792" t="inlineStr">
        <is>
          <t>VÄSTERBOTTENS LÄN</t>
        </is>
      </c>
      <c r="E2792" t="inlineStr">
        <is>
          <t>SKELLEFTEÅ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61146-2023</t>
        </is>
      </c>
      <c r="B2793" s="1" t="n">
        <v>45262</v>
      </c>
      <c r="C2793" s="1" t="n">
        <v>45277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60898-2023</t>
        </is>
      </c>
      <c r="B2794" s="1" t="n">
        <v>45261</v>
      </c>
      <c r="C2794" s="1" t="n">
        <v>45277</v>
      </c>
      <c r="D2794" t="inlineStr">
        <is>
          <t>VÄSTERBOTTENS LÄN</t>
        </is>
      </c>
      <c r="E2794" t="inlineStr">
        <is>
          <t>SKELLEFTEÅ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61147-2023</t>
        </is>
      </c>
      <c r="B2795" s="1" t="n">
        <v>45262</v>
      </c>
      <c r="C2795" s="1" t="n">
        <v>45277</v>
      </c>
      <c r="D2795" t="inlineStr">
        <is>
          <t>VÄSTERBOTTENS LÄN</t>
        </is>
      </c>
      <c r="E2795" t="inlineStr">
        <is>
          <t>SKELLEFTEÅ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60896-2023</t>
        </is>
      </c>
      <c r="B2796" s="1" t="n">
        <v>45261</v>
      </c>
      <c r="C2796" s="1" t="n">
        <v>45277</v>
      </c>
      <c r="D2796" t="inlineStr">
        <is>
          <t>VÄSTERBOTTENS LÄN</t>
        </is>
      </c>
      <c r="E2796" t="inlineStr">
        <is>
          <t>SKELLEFTEÅ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61033-2023</t>
        </is>
      </c>
      <c r="B2797" s="1" t="n">
        <v>45261</v>
      </c>
      <c r="C2797" s="1" t="n">
        <v>45277</v>
      </c>
      <c r="D2797" t="inlineStr">
        <is>
          <t>VÄSTERBOTTENS LÄN</t>
        </is>
      </c>
      <c r="E2797" t="inlineStr">
        <is>
          <t>SKELLEFTEÅ</t>
        </is>
      </c>
      <c r="F2797" t="inlineStr">
        <is>
          <t>Sveaskog</t>
        </is>
      </c>
      <c r="G2797" t="n">
        <v>16.4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61145-2023</t>
        </is>
      </c>
      <c r="B2798" s="1" t="n">
        <v>45262</v>
      </c>
      <c r="C2798" s="1" t="n">
        <v>45277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61186-2023</t>
        </is>
      </c>
      <c r="B2799" s="1" t="n">
        <v>45264</v>
      </c>
      <c r="C2799" s="1" t="n">
        <v>45277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61292-2023</t>
        </is>
      </c>
      <c r="B2800" s="1" t="n">
        <v>45264</v>
      </c>
      <c r="C2800" s="1" t="n">
        <v>45277</v>
      </c>
      <c r="D2800" t="inlineStr">
        <is>
          <t>VÄSTERBOTTENS LÄN</t>
        </is>
      </c>
      <c r="E2800" t="inlineStr">
        <is>
          <t>SKELLEFTEÅ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61188-2023</t>
        </is>
      </c>
      <c r="B2801" s="1" t="n">
        <v>45264</v>
      </c>
      <c r="C2801" s="1" t="n">
        <v>45277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7.3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61242-2023</t>
        </is>
      </c>
      <c r="B2802" s="1" t="n">
        <v>45264</v>
      </c>
      <c r="C2802" s="1" t="n">
        <v>45277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Holmen skog AB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61457-2023</t>
        </is>
      </c>
      <c r="B2803" s="1" t="n">
        <v>45264</v>
      </c>
      <c r="C2803" s="1" t="n">
        <v>45277</v>
      </c>
      <c r="D2803" t="inlineStr">
        <is>
          <t>VÄSTERBOTTENS LÄN</t>
        </is>
      </c>
      <c r="E2803" t="inlineStr">
        <is>
          <t>SKELLEFTEÅ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61723-2023</t>
        </is>
      </c>
      <c r="B2804" s="1" t="n">
        <v>45264</v>
      </c>
      <c r="C2804" s="1" t="n">
        <v>45277</v>
      </c>
      <c r="D2804" t="inlineStr">
        <is>
          <t>VÄSTERBOTTENS LÄN</t>
        </is>
      </c>
      <c r="E2804" t="inlineStr">
        <is>
          <t>SKELLEFTEÅ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61808-2023</t>
        </is>
      </c>
      <c r="B2805" s="1" t="n">
        <v>45264</v>
      </c>
      <c r="C2805" s="1" t="n">
        <v>45277</v>
      </c>
      <c r="D2805" t="inlineStr">
        <is>
          <t>VÄSTERBOTTENS LÄN</t>
        </is>
      </c>
      <c r="E2805" t="inlineStr">
        <is>
          <t>SKELLEFTEÅ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61730-2023</t>
        </is>
      </c>
      <c r="B2806" s="1" t="n">
        <v>45264</v>
      </c>
      <c r="C2806" s="1" t="n">
        <v>45277</v>
      </c>
      <c r="D2806" t="inlineStr">
        <is>
          <t>VÄSTERBOTTENS LÄN</t>
        </is>
      </c>
      <c r="E2806" t="inlineStr">
        <is>
          <t>SKELLEFTEÅ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61733-2023</t>
        </is>
      </c>
      <c r="B2807" s="1" t="n">
        <v>45264</v>
      </c>
      <c r="C2807" s="1" t="n">
        <v>45277</v>
      </c>
      <c r="D2807" t="inlineStr">
        <is>
          <t>VÄSTERBOTTENS LÄN</t>
        </is>
      </c>
      <c r="E2807" t="inlineStr">
        <is>
          <t>SKELLEFTEÅ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61928-2023</t>
        </is>
      </c>
      <c r="B2808" s="1" t="n">
        <v>45265</v>
      </c>
      <c r="C2808" s="1" t="n">
        <v>45277</v>
      </c>
      <c r="D2808" t="inlineStr">
        <is>
          <t>VÄSTERBOTTENS LÄN</t>
        </is>
      </c>
      <c r="E2808" t="inlineStr">
        <is>
          <t>SKELLEFTEÅ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61927-2023</t>
        </is>
      </c>
      <c r="B2809" s="1" t="n">
        <v>45265</v>
      </c>
      <c r="C2809" s="1" t="n">
        <v>45277</v>
      </c>
      <c r="D2809" t="inlineStr">
        <is>
          <t>VÄSTERBOTTENS LÄN</t>
        </is>
      </c>
      <c r="E2809" t="inlineStr">
        <is>
          <t>SKELLEFTEÅ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62300-2023</t>
        </is>
      </c>
      <c r="B2810" s="1" t="n">
        <v>45266</v>
      </c>
      <c r="C2810" s="1" t="n">
        <v>45277</v>
      </c>
      <c r="D2810" t="inlineStr">
        <is>
          <t>VÄSTERBOTTENS LÄN</t>
        </is>
      </c>
      <c r="E2810" t="inlineStr">
        <is>
          <t>SKELLEFTEÅ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62141-2023</t>
        </is>
      </c>
      <c r="B2811" s="1" t="n">
        <v>45267</v>
      </c>
      <c r="C2811" s="1" t="n">
        <v>45277</v>
      </c>
      <c r="D2811" t="inlineStr">
        <is>
          <t>VÄSTERBOTTENS LÄN</t>
        </is>
      </c>
      <c r="E2811" t="inlineStr">
        <is>
          <t>SKELLEFTEÅ</t>
        </is>
      </c>
      <c r="G2811" t="n">
        <v>12.7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62191-2023</t>
        </is>
      </c>
      <c r="B2812" s="1" t="n">
        <v>45267</v>
      </c>
      <c r="C2812" s="1" t="n">
        <v>45277</v>
      </c>
      <c r="D2812" t="inlineStr">
        <is>
          <t>VÄSTERBOTTENS LÄN</t>
        </is>
      </c>
      <c r="E2812" t="inlineStr">
        <is>
          <t>SKELLEFTEÅ</t>
        </is>
      </c>
      <c r="G2812" t="n">
        <v>14.5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62336-2023</t>
        </is>
      </c>
      <c r="B2813" s="1" t="n">
        <v>45267</v>
      </c>
      <c r="C2813" s="1" t="n">
        <v>45277</v>
      </c>
      <c r="D2813" t="inlineStr">
        <is>
          <t>VÄSTERBOTTENS LÄN</t>
        </is>
      </c>
      <c r="E2813" t="inlineStr">
        <is>
          <t>SKELLEFTEÅ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62344-2023</t>
        </is>
      </c>
      <c r="B2814" s="1" t="n">
        <v>45267</v>
      </c>
      <c r="C2814" s="1" t="n">
        <v>45277</v>
      </c>
      <c r="D2814" t="inlineStr">
        <is>
          <t>VÄSTERBOTTENS LÄN</t>
        </is>
      </c>
      <c r="E2814" t="inlineStr">
        <is>
          <t>SKELLEFTEÅ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62347-2023</t>
        </is>
      </c>
      <c r="B2815" s="1" t="n">
        <v>45267</v>
      </c>
      <c r="C2815" s="1" t="n">
        <v>45277</v>
      </c>
      <c r="D2815" t="inlineStr">
        <is>
          <t>VÄSTERBOTTENS LÄN</t>
        </is>
      </c>
      <c r="E2815" t="inlineStr">
        <is>
          <t>SKELLEFTEÅ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62345-2023</t>
        </is>
      </c>
      <c r="B2816" s="1" t="n">
        <v>45267</v>
      </c>
      <c r="C2816" s="1" t="n">
        <v>45277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62601-2023</t>
        </is>
      </c>
      <c r="B2817" s="1" t="n">
        <v>45267</v>
      </c>
      <c r="C2817" s="1" t="n">
        <v>45277</v>
      </c>
      <c r="D2817" t="inlineStr">
        <is>
          <t>VÄSTERBOTTENS LÄN</t>
        </is>
      </c>
      <c r="E2817" t="inlineStr">
        <is>
          <t>SKELLEFTEÅ</t>
        </is>
      </c>
      <c r="G2817" t="n">
        <v>5.6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62599-2023</t>
        </is>
      </c>
      <c r="B2818" s="1" t="n">
        <v>45267</v>
      </c>
      <c r="C2818" s="1" t="n">
        <v>45277</v>
      </c>
      <c r="D2818" t="inlineStr">
        <is>
          <t>VÄSTERBOTTENS LÄN</t>
        </is>
      </c>
      <c r="E2818" t="inlineStr">
        <is>
          <t>SKELLEFTEÅ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62547-2023</t>
        </is>
      </c>
      <c r="B2819" s="1" t="n">
        <v>45268</v>
      </c>
      <c r="C2819" s="1" t="n">
        <v>45277</v>
      </c>
      <c r="D2819" t="inlineStr">
        <is>
          <t>VÄSTERBOTTENS LÄN</t>
        </is>
      </c>
      <c r="E2819" t="inlineStr">
        <is>
          <t>SKELLEFTEÅ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62504-2023</t>
        </is>
      </c>
      <c r="B2820" s="1" t="n">
        <v>45268</v>
      </c>
      <c r="C2820" s="1" t="n">
        <v>45277</v>
      </c>
      <c r="D2820" t="inlineStr">
        <is>
          <t>VÄSTERBOTTENS LÄN</t>
        </is>
      </c>
      <c r="E2820" t="inlineStr">
        <is>
          <t>SKELLEFTEÅ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62885-2023</t>
        </is>
      </c>
      <c r="B2821" s="1" t="n">
        <v>45271</v>
      </c>
      <c r="C2821" s="1" t="n">
        <v>45277</v>
      </c>
      <c r="D2821" t="inlineStr">
        <is>
          <t>VÄSTERBOTTENS LÄN</t>
        </is>
      </c>
      <c r="E2821" t="inlineStr">
        <is>
          <t>SKELLEFTEÅ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62708-2023</t>
        </is>
      </c>
      <c r="B2822" s="1" t="n">
        <v>45271</v>
      </c>
      <c r="C2822" s="1" t="n">
        <v>45277</v>
      </c>
      <c r="D2822" t="inlineStr">
        <is>
          <t>VÄSTERBOTTENS LÄN</t>
        </is>
      </c>
      <c r="E2822" t="inlineStr">
        <is>
          <t>SKELLEFTEÅ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62961-2023</t>
        </is>
      </c>
      <c r="B2823" s="1" t="n">
        <v>45272</v>
      </c>
      <c r="C2823" s="1" t="n">
        <v>45277</v>
      </c>
      <c r="D2823" t="inlineStr">
        <is>
          <t>VÄSTERBOTTENS LÄN</t>
        </is>
      </c>
      <c r="E2823" t="inlineStr">
        <is>
          <t>SKELLEFTEÅ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63289-2023</t>
        </is>
      </c>
      <c r="B2824" s="1" t="n">
        <v>45273</v>
      </c>
      <c r="C2824" s="1" t="n">
        <v>45277</v>
      </c>
      <c r="D2824" t="inlineStr">
        <is>
          <t>VÄSTERBOTTENS LÄN</t>
        </is>
      </c>
      <c r="E2824" t="inlineStr">
        <is>
          <t>SKELLEFTEÅ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63525-2023</t>
        </is>
      </c>
      <c r="B2825" s="1" t="n">
        <v>45274</v>
      </c>
      <c r="C2825" s="1" t="n">
        <v>45277</v>
      </c>
      <c r="D2825" t="inlineStr">
        <is>
          <t>VÄSTERBOTTENS LÄN</t>
        </is>
      </c>
      <c r="E2825" t="inlineStr">
        <is>
          <t>SKELLEFTEÅ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>
      <c r="A2826" t="inlineStr">
        <is>
          <t>A 63704-2023</t>
        </is>
      </c>
      <c r="B2826" s="1" t="n">
        <v>45275</v>
      </c>
      <c r="C2826" s="1" t="n">
        <v>45277</v>
      </c>
      <c r="D2826" t="inlineStr">
        <is>
          <t>VÄSTERBOTTENS LÄN</t>
        </is>
      </c>
      <c r="E2826" t="inlineStr">
        <is>
          <t>SKELLEFTEÅ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2023-12-17T10:01:15Z</dcterms:created>
  <dcterms:modified xmlns:dcterms="http://purl.org/dc/terms/" xmlns:xsi="http://www.w3.org/2001/XMLSchema-instance" xsi:type="dcterms:W3CDTF">2023-12-17T10:01:16Z</dcterms:modified>
</cp:coreProperties>
</file>