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45633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45633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45633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45633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45633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45633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45633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45633</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45633</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45633</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45633</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45633</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45633</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45633</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45633</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45633</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45633</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45633</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45633</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45633</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45633</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45633</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45633</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45633</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45633</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45633</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45633</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45633</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45633</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45633</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45633</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45633</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45633</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45633</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45633</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45633</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45633</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45633</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45633</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45633</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45633</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45633</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45633</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45633</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45633</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45633</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45633</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45633</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45633</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45633</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45633</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45633</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45633</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45633</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45633</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45633</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45633</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45633</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45633</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45633</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45633</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45633</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45633</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45633</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45633</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45633</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45633</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45633</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45633</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45633</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45633</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45633</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45633</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45633</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45633</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45633</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45633</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45633</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45633</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45633</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45633</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45633</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45633</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45633</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45633</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45633</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45633</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45633</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45633</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45633</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45633</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45633</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45633</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45633</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45633</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45633</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45633</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45633</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45633</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45633</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45633</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45633</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45633</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45633</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45633</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45633</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45633</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45633</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45633</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45633</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45633</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45633</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45633</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45633</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45633</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45633</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45633</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45633</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45633</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45633</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45633</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45633</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45633</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45633</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45633</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45633</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45633</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45633</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45633</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45633</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45633</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45633</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45633</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45633</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45633</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45633</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45633</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45633</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45633</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45633</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45633</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45633</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45633</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45633</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45633</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45633</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45633</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45633</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45633</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45633</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45633</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45633</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45633</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45633</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45633</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45633</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45633</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45633</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45633</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45633</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45633</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45633</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45633</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45633</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45633</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45633</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45633</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45633</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45633</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45633</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45633</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45633</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45633</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45633</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45633</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45633</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45633</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45633</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45633</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45633</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45633</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45633</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45633</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45633</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45633</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45633</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45633</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45633</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45633</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45633</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45633</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45633</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45633</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45633</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45633</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45633</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45633</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45633</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45633</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45633</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45633</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45633</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45633</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45633</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45633</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45633</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45633</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45633</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45633</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45633</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45633</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45633</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45633</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45633</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45633</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45633</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45633</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45633</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45633</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45633</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45633</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45633</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45633</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45633</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45633</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45633</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45633</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45633</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45633</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45633</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45633</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45633</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45633</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45633</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45633</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45633</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45633</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45633</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45633</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45633</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45633</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45633</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45633</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45633</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45633</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45633</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45633</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45633</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45633</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45633</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45633</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45633</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45633</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45633</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45633</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45633</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45633</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45633</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45633</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45633</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45633</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45633</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45633</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45633</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45633</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45633</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45633</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45633</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45633</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45633</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45633</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45633</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45633</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45633</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45633</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45633</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45633</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45633</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45633</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45633</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45633</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45633</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45633</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45633</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45633</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45633</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45633</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45633</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45633</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45633</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45633</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45633</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45633</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45633</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45633</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45633</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45633</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45633</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45633</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45633</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45633</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45633</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45633</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45633</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45633</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45633</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45633</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45633</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45633</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45633</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45633</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45633</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45633</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45633</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45633</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45633</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45633</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45633</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45633</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45633</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45633</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45633</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45633</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45633</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45633</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45633</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45633</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45633</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45633</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45633</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45633</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45633</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45633</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45633</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45633</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45633</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45633</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45633</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45633</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45633</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45633</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45633</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45633</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45633</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45633</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45633</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45633</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45633</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45633</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45633</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45633</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45633</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45633</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45633</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45633</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45633</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45633</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45633</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45633</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45633</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45633</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45633</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45633</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45633</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45633</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45633</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45633</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45633</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45633</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45633</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45633</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45633</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45633</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45633</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45633</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45633</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45633</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45633</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45633</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45633</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45633</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45633</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45633</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45633</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45633</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45633</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45633</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45633</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45633</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45633</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45633</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45633</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45633</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45633</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45633</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45633</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45633</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45633</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45633</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45633</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45633</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45633</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45633</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45633</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45633</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45633</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45633</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45633</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45633</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45633</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45633</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45633</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45633</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45633</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45633</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45633</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45633</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45633</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45633</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45633</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45633</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45633</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45633</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45633</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45633</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45633</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45633</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45633</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45633</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45633</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45633</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45633</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45633</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45633</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45633</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45633</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45633</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45633</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45633</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45633</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45633</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45633</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45633</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45633</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45633</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45633</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45633</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45633</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45633</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45633</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45633</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45633</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45633</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45633</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45633</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45633</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45633</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45633</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45633</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45633</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45633</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45633</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45633</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45633</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45633</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45633</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45633</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45633</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45633</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45633</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45633</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45633</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45633</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45633</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45633</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45633</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45633</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45633</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45633</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45633</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45633</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45633</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45633</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45633</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45633</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45633</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45633</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45633</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45633</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45633</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45633</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45633</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45633</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45633</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45633</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45633</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45633</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45633</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45633</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45633</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45633</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45633</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45633</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45633</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45633</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45633</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45633</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45633</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45633</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45633</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45633</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45633</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45633</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45633</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45633</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45633</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45633</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45633</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45633</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45633</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45633</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45633</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45633</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45633</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45633</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45633</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45633</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45633</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45633</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45633</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45633</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45633</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45633</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45633</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45633</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45633</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45633</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45633</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45633</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45633</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45633</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45633</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45633</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45633</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45633</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45633</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45633</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45633</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45633</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45633</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45633</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45633</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45633</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45633</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45633</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45633</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45633</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45633</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45633</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45633</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45633</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45633</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45633</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45633</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45633</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45633</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45633</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45633</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45633</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45633</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45633</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45633</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45633</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45633</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45633</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45633</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45633</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45633</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45633</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45633</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45633</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45633</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45633</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45633</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45633</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45633</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45633</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45633</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45633</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45633</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45633</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45633</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45633</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45633</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45633</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45633</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45633</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45633</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45633</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45633</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45633</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45633</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45633</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45633</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45633</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45633</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45633</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45633</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45633</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45633</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45633</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45633</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45633</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45633</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45633</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45633</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45633</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45633</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45633</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45633</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45633</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45633</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45633</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45633</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45633</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45633</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45633</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45633</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45633</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45633</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45633</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50109-2024</t>
        </is>
      </c>
      <c r="B633" s="1" t="n">
        <v>45600</v>
      </c>
      <c r="C633" s="1" t="n">
        <v>45633</v>
      </c>
      <c r="D633" t="inlineStr">
        <is>
          <t>NORRBOTTENS LÄN</t>
        </is>
      </c>
      <c r="E633" t="inlineStr">
        <is>
          <t>ARVIDSJAUR</t>
        </is>
      </c>
      <c r="F633" t="inlineStr">
        <is>
          <t>Sveaskog</t>
        </is>
      </c>
      <c r="G633" t="n">
        <v>6.6</v>
      </c>
      <c r="H633" t="n">
        <v>0</v>
      </c>
      <c r="I633" t="n">
        <v>0</v>
      </c>
      <c r="J633" t="n">
        <v>0</v>
      </c>
      <c r="K633" t="n">
        <v>0</v>
      </c>
      <c r="L633" t="n">
        <v>0</v>
      </c>
      <c r="M633" t="n">
        <v>0</v>
      </c>
      <c r="N633" t="n">
        <v>0</v>
      </c>
      <c r="O633" t="n">
        <v>0</v>
      </c>
      <c r="P633" t="n">
        <v>0</v>
      </c>
      <c r="Q633" t="n">
        <v>0</v>
      </c>
      <c r="R633" s="2" t="inlineStr"/>
    </row>
    <row r="634" ht="15" customHeight="1">
      <c r="A634" t="inlineStr">
        <is>
          <t>A 50323-2024</t>
        </is>
      </c>
      <c r="B634" s="1" t="n">
        <v>45600</v>
      </c>
      <c r="C634" s="1" t="n">
        <v>45633</v>
      </c>
      <c r="D634" t="inlineStr">
        <is>
          <t>NORRBOTTENS LÄN</t>
        </is>
      </c>
      <c r="E634" t="inlineStr">
        <is>
          <t>ARVIDSJAUR</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50607-2024</t>
        </is>
      </c>
      <c r="B635" s="1" t="n">
        <v>45601</v>
      </c>
      <c r="C635" s="1" t="n">
        <v>45633</v>
      </c>
      <c r="D635" t="inlineStr">
        <is>
          <t>NORRBOTTENS LÄN</t>
        </is>
      </c>
      <c r="E635" t="inlineStr">
        <is>
          <t>ARVIDSJAUR</t>
        </is>
      </c>
      <c r="G635" t="n">
        <v>10</v>
      </c>
      <c r="H635" t="n">
        <v>0</v>
      </c>
      <c r="I635" t="n">
        <v>0</v>
      </c>
      <c r="J635" t="n">
        <v>0</v>
      </c>
      <c r="K635" t="n">
        <v>0</v>
      </c>
      <c r="L635" t="n">
        <v>0</v>
      </c>
      <c r="M635" t="n">
        <v>0</v>
      </c>
      <c r="N635" t="n">
        <v>0</v>
      </c>
      <c r="O635" t="n">
        <v>0</v>
      </c>
      <c r="P635" t="n">
        <v>0</v>
      </c>
      <c r="Q635" t="n">
        <v>0</v>
      </c>
      <c r="R635" s="2" t="inlineStr"/>
    </row>
    <row r="636" ht="15" customHeight="1">
      <c r="A636" t="inlineStr">
        <is>
          <t>A 50527-2024</t>
        </is>
      </c>
      <c r="B636" s="1" t="n">
        <v>45601</v>
      </c>
      <c r="C636" s="1" t="n">
        <v>45633</v>
      </c>
      <c r="D636" t="inlineStr">
        <is>
          <t>NORRBOTTENS LÄN</t>
        </is>
      </c>
      <c r="E636" t="inlineStr">
        <is>
          <t>ARVIDSJAUR</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50867-2024</t>
        </is>
      </c>
      <c r="B637" s="1" t="n">
        <v>45602</v>
      </c>
      <c r="C637" s="1" t="n">
        <v>45633</v>
      </c>
      <c r="D637" t="inlineStr">
        <is>
          <t>NORRBOTTENS LÄN</t>
        </is>
      </c>
      <c r="E637" t="inlineStr">
        <is>
          <t>ARVIDSJAUR</t>
        </is>
      </c>
      <c r="F637" t="inlineStr">
        <is>
          <t>Sveaskog</t>
        </is>
      </c>
      <c r="G637" t="n">
        <v>24.7</v>
      </c>
      <c r="H637" t="n">
        <v>0</v>
      </c>
      <c r="I637" t="n">
        <v>0</v>
      </c>
      <c r="J637" t="n">
        <v>0</v>
      </c>
      <c r="K637" t="n">
        <v>0</v>
      </c>
      <c r="L637" t="n">
        <v>0</v>
      </c>
      <c r="M637" t="n">
        <v>0</v>
      </c>
      <c r="N637" t="n">
        <v>0</v>
      </c>
      <c r="O637" t="n">
        <v>0</v>
      </c>
      <c r="P637" t="n">
        <v>0</v>
      </c>
      <c r="Q637" t="n">
        <v>0</v>
      </c>
      <c r="R637" s="2" t="inlineStr"/>
    </row>
    <row r="638" ht="15" customHeight="1">
      <c r="A638" t="inlineStr">
        <is>
          <t>A 50889-2024</t>
        </is>
      </c>
      <c r="B638" s="1" t="n">
        <v>45602</v>
      </c>
      <c r="C638" s="1" t="n">
        <v>45633</v>
      </c>
      <c r="D638" t="inlineStr">
        <is>
          <t>NORRBOTTENS LÄN</t>
        </is>
      </c>
      <c r="E638" t="inlineStr">
        <is>
          <t>ARVIDSJAUR</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45633</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45633</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45633</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53014-2024</t>
        </is>
      </c>
      <c r="B642" s="1" t="n">
        <v>45611</v>
      </c>
      <c r="C642" s="1" t="n">
        <v>45633</v>
      </c>
      <c r="D642" t="inlineStr">
        <is>
          <t>NORRBOTTENS LÄN</t>
        </is>
      </c>
      <c r="E642" t="inlineStr">
        <is>
          <t>ARVIDSJAUR</t>
        </is>
      </c>
      <c r="G642" t="n">
        <v>3.4</v>
      </c>
      <c r="H642" t="n">
        <v>0</v>
      </c>
      <c r="I642" t="n">
        <v>0</v>
      </c>
      <c r="J642" t="n">
        <v>0</v>
      </c>
      <c r="K642" t="n">
        <v>0</v>
      </c>
      <c r="L642" t="n">
        <v>0</v>
      </c>
      <c r="M642" t="n">
        <v>0</v>
      </c>
      <c r="N642" t="n">
        <v>0</v>
      </c>
      <c r="O642" t="n">
        <v>0</v>
      </c>
      <c r="P642" t="n">
        <v>0</v>
      </c>
      <c r="Q642" t="n">
        <v>0</v>
      </c>
      <c r="R642" s="2" t="inlineStr"/>
    </row>
    <row r="643" ht="15" customHeight="1">
      <c r="A643" t="inlineStr">
        <is>
          <t>A 53021-2024</t>
        </is>
      </c>
      <c r="B643" s="1" t="n">
        <v>45611</v>
      </c>
      <c r="C643" s="1" t="n">
        <v>45633</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45633</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53162-2024</t>
        </is>
      </c>
      <c r="B645" s="1" t="n">
        <v>45611</v>
      </c>
      <c r="C645" s="1" t="n">
        <v>45633</v>
      </c>
      <c r="D645" t="inlineStr">
        <is>
          <t>NORRBOTTENS LÄN</t>
        </is>
      </c>
      <c r="E645" t="inlineStr">
        <is>
          <t>ARVIDSJAUR</t>
        </is>
      </c>
      <c r="F645" t="inlineStr">
        <is>
          <t>Sveaskog</t>
        </is>
      </c>
      <c r="G645" t="n">
        <v>9.1</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45633</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54211-2024</t>
        </is>
      </c>
      <c r="B647" s="1" t="n">
        <v>45616</v>
      </c>
      <c r="C647" s="1" t="n">
        <v>45633</v>
      </c>
      <c r="D647" t="inlineStr">
        <is>
          <t>NORRBOTTENS LÄN</t>
        </is>
      </c>
      <c r="E647" t="inlineStr">
        <is>
          <t>ARVIDSJAUR</t>
        </is>
      </c>
      <c r="G647" t="n">
        <v>15</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45633</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45633</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54336-2024</t>
        </is>
      </c>
      <c r="B650" s="1" t="n">
        <v>45617</v>
      </c>
      <c r="C650" s="1" t="n">
        <v>45633</v>
      </c>
      <c r="D650" t="inlineStr">
        <is>
          <t>NORRBOTTENS LÄN</t>
        </is>
      </c>
      <c r="E650" t="inlineStr">
        <is>
          <t>ARVIDSJAUR</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54341-2024</t>
        </is>
      </c>
      <c r="B651" s="1" t="n">
        <v>45617</v>
      </c>
      <c r="C651" s="1" t="n">
        <v>45633</v>
      </c>
      <c r="D651" t="inlineStr">
        <is>
          <t>NORRBOTTENS LÄN</t>
        </is>
      </c>
      <c r="E651" t="inlineStr">
        <is>
          <t>ARVIDSJAUR</t>
        </is>
      </c>
      <c r="F651" t="inlineStr">
        <is>
          <t>Sveaskog</t>
        </is>
      </c>
      <c r="G651" t="n">
        <v>5.7</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45633</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45633</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45633</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45633</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55674-2024</t>
        </is>
      </c>
      <c r="B656" s="1" t="n">
        <v>45622</v>
      </c>
      <c r="C656" s="1" t="n">
        <v>45633</v>
      </c>
      <c r="D656" t="inlineStr">
        <is>
          <t>NORRBOTTENS LÄN</t>
        </is>
      </c>
      <c r="E656" t="inlineStr">
        <is>
          <t>ARVIDSJAUR</t>
        </is>
      </c>
      <c r="F656" t="inlineStr">
        <is>
          <t>Sveaskog</t>
        </is>
      </c>
      <c r="G656" t="n">
        <v>13.6</v>
      </c>
      <c r="H656" t="n">
        <v>0</v>
      </c>
      <c r="I656" t="n">
        <v>0</v>
      </c>
      <c r="J656" t="n">
        <v>0</v>
      </c>
      <c r="K656" t="n">
        <v>0</v>
      </c>
      <c r="L656" t="n">
        <v>0</v>
      </c>
      <c r="M656" t="n">
        <v>0</v>
      </c>
      <c r="N656" t="n">
        <v>0</v>
      </c>
      <c r="O656" t="n">
        <v>0</v>
      </c>
      <c r="P656" t="n">
        <v>0</v>
      </c>
      <c r="Q656" t="n">
        <v>0</v>
      </c>
      <c r="R656" s="2" t="inlineStr"/>
    </row>
    <row r="657" ht="15" customHeight="1">
      <c r="A657" t="inlineStr">
        <is>
          <t>A 55938-2024</t>
        </is>
      </c>
      <c r="B657" s="1" t="n">
        <v>45622</v>
      </c>
      <c r="C657" s="1" t="n">
        <v>45633</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55917-2024</t>
        </is>
      </c>
      <c r="B658" s="1" t="n">
        <v>45622</v>
      </c>
      <c r="C658" s="1" t="n">
        <v>45633</v>
      </c>
      <c r="D658" t="inlineStr">
        <is>
          <t>NORRBOTTENS LÄN</t>
        </is>
      </c>
      <c r="E658" t="inlineStr">
        <is>
          <t>ARVIDSJAUR</t>
        </is>
      </c>
      <c r="G658" t="n">
        <v>1.4</v>
      </c>
      <c r="H658" t="n">
        <v>0</v>
      </c>
      <c r="I658" t="n">
        <v>0</v>
      </c>
      <c r="J658" t="n">
        <v>0</v>
      </c>
      <c r="K658" t="n">
        <v>0</v>
      </c>
      <c r="L658" t="n">
        <v>0</v>
      </c>
      <c r="M658" t="n">
        <v>0</v>
      </c>
      <c r="N658" t="n">
        <v>0</v>
      </c>
      <c r="O658" t="n">
        <v>0</v>
      </c>
      <c r="P658" t="n">
        <v>0</v>
      </c>
      <c r="Q658" t="n">
        <v>0</v>
      </c>
      <c r="R658" s="2" t="inlineStr"/>
    </row>
    <row r="659" ht="15" customHeight="1">
      <c r="A659" t="inlineStr">
        <is>
          <t>A 56103-2024</t>
        </is>
      </c>
      <c r="B659" s="1" t="n">
        <v>45624</v>
      </c>
      <c r="C659" s="1" t="n">
        <v>45633</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56628-2024</t>
        </is>
      </c>
      <c r="B660" s="1" t="n">
        <v>45625</v>
      </c>
      <c r="C660" s="1" t="n">
        <v>45633</v>
      </c>
      <c r="D660" t="inlineStr">
        <is>
          <t>NORRBOTTENS LÄN</t>
        </is>
      </c>
      <c r="E660" t="inlineStr">
        <is>
          <t>ARVIDSJAUR</t>
        </is>
      </c>
      <c r="G660" t="n">
        <v>4.7</v>
      </c>
      <c r="H660" t="n">
        <v>0</v>
      </c>
      <c r="I660" t="n">
        <v>0</v>
      </c>
      <c r="J660" t="n">
        <v>0</v>
      </c>
      <c r="K660" t="n">
        <v>0</v>
      </c>
      <c r="L660" t="n">
        <v>0</v>
      </c>
      <c r="M660" t="n">
        <v>0</v>
      </c>
      <c r="N660" t="n">
        <v>0</v>
      </c>
      <c r="O660" t="n">
        <v>0</v>
      </c>
      <c r="P660" t="n">
        <v>0</v>
      </c>
      <c r="Q660" t="n">
        <v>0</v>
      </c>
      <c r="R660" s="2" t="inlineStr"/>
    </row>
    <row r="661" ht="15" customHeight="1">
      <c r="A661" t="inlineStr">
        <is>
          <t>A 56495-2024</t>
        </is>
      </c>
      <c r="B661" s="1" t="n">
        <v>45625</v>
      </c>
      <c r="C661" s="1" t="n">
        <v>45633</v>
      </c>
      <c r="D661" t="inlineStr">
        <is>
          <t>NORRBOTTENS LÄN</t>
        </is>
      </c>
      <c r="E661" t="inlineStr">
        <is>
          <t>ARVIDSJAUR</t>
        </is>
      </c>
      <c r="G661" t="n">
        <v>14.1</v>
      </c>
      <c r="H661" t="n">
        <v>0</v>
      </c>
      <c r="I661" t="n">
        <v>0</v>
      </c>
      <c r="J661" t="n">
        <v>0</v>
      </c>
      <c r="K661" t="n">
        <v>0</v>
      </c>
      <c r="L661" t="n">
        <v>0</v>
      </c>
      <c r="M661" t="n">
        <v>0</v>
      </c>
      <c r="N661" t="n">
        <v>0</v>
      </c>
      <c r="O661" t="n">
        <v>0</v>
      </c>
      <c r="P661" t="n">
        <v>0</v>
      </c>
      <c r="Q661" t="n">
        <v>0</v>
      </c>
      <c r="R661" s="2" t="inlineStr"/>
    </row>
    <row r="662" ht="15" customHeight="1">
      <c r="A662" t="inlineStr">
        <is>
          <t>A 56980-2024</t>
        </is>
      </c>
      <c r="B662" s="1" t="n">
        <v>45628</v>
      </c>
      <c r="C662" s="1" t="n">
        <v>45633</v>
      </c>
      <c r="D662" t="inlineStr">
        <is>
          <t>NORRBOTTENS LÄN</t>
        </is>
      </c>
      <c r="E662" t="inlineStr">
        <is>
          <t>ARVIDSJAUR</t>
        </is>
      </c>
      <c r="F662" t="inlineStr">
        <is>
          <t>Övriga Aktiebolag</t>
        </is>
      </c>
      <c r="G662" t="n">
        <v>5.1</v>
      </c>
      <c r="H662" t="n">
        <v>0</v>
      </c>
      <c r="I662" t="n">
        <v>0</v>
      </c>
      <c r="J662" t="n">
        <v>0</v>
      </c>
      <c r="K662" t="n">
        <v>0</v>
      </c>
      <c r="L662" t="n">
        <v>0</v>
      </c>
      <c r="M662" t="n">
        <v>0</v>
      </c>
      <c r="N662" t="n">
        <v>0</v>
      </c>
      <c r="O662" t="n">
        <v>0</v>
      </c>
      <c r="P662" t="n">
        <v>0</v>
      </c>
      <c r="Q662" t="n">
        <v>0</v>
      </c>
      <c r="R662" s="2" t="inlineStr"/>
    </row>
    <row r="663" ht="15" customHeight="1">
      <c r="A663" t="inlineStr">
        <is>
          <t>A 57043-2024</t>
        </is>
      </c>
      <c r="B663" s="1" t="n">
        <v>45629</v>
      </c>
      <c r="C663" s="1" t="n">
        <v>45633</v>
      </c>
      <c r="D663" t="inlineStr">
        <is>
          <t>NORRBOTTENS LÄN</t>
        </is>
      </c>
      <c r="E663" t="inlineStr">
        <is>
          <t>ARVIDSJAUR</t>
        </is>
      </c>
      <c r="F663" t="inlineStr">
        <is>
          <t>Sveaskog</t>
        </is>
      </c>
      <c r="G663" t="n">
        <v>2.6</v>
      </c>
      <c r="H663" t="n">
        <v>0</v>
      </c>
      <c r="I663" t="n">
        <v>0</v>
      </c>
      <c r="J663" t="n">
        <v>0</v>
      </c>
      <c r="K663" t="n">
        <v>0</v>
      </c>
      <c r="L663" t="n">
        <v>0</v>
      </c>
      <c r="M663" t="n">
        <v>0</v>
      </c>
      <c r="N663" t="n">
        <v>0</v>
      </c>
      <c r="O663" t="n">
        <v>0</v>
      </c>
      <c r="P663" t="n">
        <v>0</v>
      </c>
      <c r="Q663" t="n">
        <v>0</v>
      </c>
      <c r="R663" s="2" t="inlineStr"/>
    </row>
    <row r="664">
      <c r="A664" t="inlineStr">
        <is>
          <t>A 57594-2024</t>
        </is>
      </c>
      <c r="B664" s="1" t="n">
        <v>45630</v>
      </c>
      <c r="C664" s="1" t="n">
        <v>45633</v>
      </c>
      <c r="D664" t="inlineStr">
        <is>
          <t>NORRBOTTENS LÄN</t>
        </is>
      </c>
      <c r="E664" t="inlineStr">
        <is>
          <t>ARVIDSJAUR</t>
        </is>
      </c>
      <c r="F664" t="inlineStr">
        <is>
          <t>Sveaskog</t>
        </is>
      </c>
      <c r="G664" t="n">
        <v>1.3</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2024-12-07T14:51:38Z</dcterms:created>
  <dcterms:modified xmlns:dcterms="http://purl.org/dc/terms/" xmlns:xsi="http://www.w3.org/2001/XMLSchema-instance" xsi:type="dcterms:W3CDTF">2024-12-07T14:51:38Z</dcterms:modified>
</cp:coreProperties>
</file>