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45641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45641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45641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45641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45641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45641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45641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45641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45641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45641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45641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45641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45641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45641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45641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45641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45641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45641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45641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45641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45641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45641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45641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45641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45641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45641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45641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45641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45641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45641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45641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45641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45641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45641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45641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45641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45641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45641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45641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45641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45641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45641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45641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45641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45641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45641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45641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45641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45641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45641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45641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45641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45641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45641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45641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45641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45641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45641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45641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45641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45641</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45641</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45641</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45641</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45641</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45641</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45641</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45641</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45641</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45641</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45641</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45641</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45641</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45641</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45641</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45641</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45641</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45641</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45641</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45641</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45641</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45641</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45641</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45641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45641</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45641</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45641</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45641</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45641</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45641</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45641</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45641</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45641</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45641</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45641</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45641</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45641</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45641</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45641</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45641</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45641</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45641</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45641</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45641</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45641</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45641</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45641</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45641</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45641</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45641</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45641</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45641</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45641</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45641</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45641</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45641</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45641</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45641</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45641</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45641</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45641</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45641</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45641</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45641</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45641</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45641</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45641</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45641</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45641</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45641</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45641</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45641</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45641</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45641</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45641</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45641</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45641</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45641</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45641</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45641</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45641</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45641</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45641</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45641</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45641</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45641</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45641</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45641</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45641</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45641</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45641</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45641</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45641</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45641</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45641</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45641</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45641</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45641</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45641</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45641</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45641</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45641</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45641</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45641</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45641</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45641</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45641</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45641</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45641</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45641</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45641</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45641</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45641</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45641</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45641</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45641</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45641</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45641</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45641</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45641</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45641</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45641</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45641</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45641</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45641</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45641</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45641</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45641</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45641</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45641</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45641</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45641</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45641</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45641</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45641</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45641</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45641</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45641</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45641</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45641</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45641</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45641</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45641</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45641</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45641</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45641</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45641</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45641</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45641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45641</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45641</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45641</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45641</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45641</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45641</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45641</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45641</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45641</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45641</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45641</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45641</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45641</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45641</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45641</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45641</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45641</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45641</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45641</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45641</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45641</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45641</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45641</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45641</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45641</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45641</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45641</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45641</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45641</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45641</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45641</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45641</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45641</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45641</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45641</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45641</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45641</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45641</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45641</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45641</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45641</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45641</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45641</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45641</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45641</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45641</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45641</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45641</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45641</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45641</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45641</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45641</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45641</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45641</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45641</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45641</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45641</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45641</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45641</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45641</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45641</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45641</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45641</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45641</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45641</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45641</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45641</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45641</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45641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45641</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45641</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45641</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45641</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45641</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45641</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45641</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45641</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45641</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45641</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45641</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45641</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45641</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45641</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45641</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45641</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45641</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45641</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45641</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45641</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45641</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45641</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45641</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45641</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45641</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45641</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45641</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45641</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45641</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45641</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45641</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45641</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45641</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45641</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45641</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45641</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45641</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45641</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45641</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45641</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45641</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45641</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45641</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45641</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45641</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45641</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45641</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45641</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45641</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45641</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45641</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45641</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45641</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45641</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45641</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45641</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45641</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45641</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45641</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45641</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45641</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45641</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45641</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45641</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45641</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45641</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45641</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45641</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45641</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45641</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45641</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45641</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45641</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45641</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45641</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45641</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45641</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45641</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45641</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45641</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45641</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45641</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45641</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45641</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45641</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45641</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45641</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45641</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45641</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45641</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45641</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45641</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45641</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45641</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45641</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45641</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45641</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45641</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45641</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45641</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45641</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45641</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45641</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45641</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45641</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45641</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45641</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45641</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45641</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45641</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45641</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45641</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45641</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45641</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45641</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45641</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45641</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45641</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45641</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45641</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45641</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45641</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45641</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45641</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45641</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45641</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45641</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45641</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45641</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45641</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45641</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45641</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45641</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45641</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45641</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45641</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45641</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45641</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45641</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45641</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45641</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45641</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45641</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45641</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45641</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45641</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45641</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45641</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45641</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45641</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45641</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45641</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45641</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45641</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45641</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45641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45641</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45641</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45641</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45641</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45641</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45641</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45641</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45641</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45641</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45641</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45641</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45641</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45641</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45641</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45641</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45641</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45641</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45641</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45641</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45641</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45641</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45641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45641</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45641</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45641</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45641</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45641</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45641</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45641</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45641</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45641</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45641</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45641</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45641</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45641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45641</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45641</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45641</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45641</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45641</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45641</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45641</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45641</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45641</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45641</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45641</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45641</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45641</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45641</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45641</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45641</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45641</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45641</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45641</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45641</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45641</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45641</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45641</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45641</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45641</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45641</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45641</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45641</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45641</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45641</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45641</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45641</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45641</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45641</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45641</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45641</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45641</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45641</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45641</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45641</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45641</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45641</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45641</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45641</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45641</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45641</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45641</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45641</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45641</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45641</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45641</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45641</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45641</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45641</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45641</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45641</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45641</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45641</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45641</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45641</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45641</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45641</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45641</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45641</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45641</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45641</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45641</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45641</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45641</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45641</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45641</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45641</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45641</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45641</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45641</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45641</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45641</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45641</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45641</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45641</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45641</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45641</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45641</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45641</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45641</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45641</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45641</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45641</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45641</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45641</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45641</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45641</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45641</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45641</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45641</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45641</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45641</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45641</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45641</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45641</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45641</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45641</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45641</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45641</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45641</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45641</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45641</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45641</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45641</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45641</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45641</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45641</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45641</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45641</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45641</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45641</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45641</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45641</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45641</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45641</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45641</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45641</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45641</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45641</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45641</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45641</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45641</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45641</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45641</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45641</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45641</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45641</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45641</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45641</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45641</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45641</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45641</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45641</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45641</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45641</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45641</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45641</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45641</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45641</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45641</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45641</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45641</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45641</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45641</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45641</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45641</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45641</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45641</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45641</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45641</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45641</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45641</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45641</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45641</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45641</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45641</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45641</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45641</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45641</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45641</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45641</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45641</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45641</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45641</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45641</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45641</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45641</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45641</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45641</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45641</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45641</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45641</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54197-2024</t>
        </is>
      </c>
      <c r="B648" s="1" t="n">
        <v>45616</v>
      </c>
      <c r="C648" s="1" t="n">
        <v>45641</v>
      </c>
      <c r="D648" t="inlineStr">
        <is>
          <t>NORRBOTTENS LÄN</t>
        </is>
      </c>
      <c r="E648" t="inlineStr">
        <is>
          <t>ARVIDSJAUR</t>
        </is>
      </c>
      <c r="G648" t="n">
        <v>6.3</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45641</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45641</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45641</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45641</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54341-2024</t>
        </is>
      </c>
      <c r="B653" s="1" t="n">
        <v>45617</v>
      </c>
      <c r="C653" s="1" t="n">
        <v>45641</v>
      </c>
      <c r="D653" t="inlineStr">
        <is>
          <t>NORRBOTTENS LÄN</t>
        </is>
      </c>
      <c r="E653" t="inlineStr">
        <is>
          <t>ARVIDSJAUR</t>
        </is>
      </c>
      <c r="F653" t="inlineStr">
        <is>
          <t>Sveaskog</t>
        </is>
      </c>
      <c r="G653" t="n">
        <v>5.7</v>
      </c>
      <c r="H653" t="n">
        <v>0</v>
      </c>
      <c r="I653" t="n">
        <v>0</v>
      </c>
      <c r="J653" t="n">
        <v>0</v>
      </c>
      <c r="K653" t="n">
        <v>0</v>
      </c>
      <c r="L653" t="n">
        <v>0</v>
      </c>
      <c r="M653" t="n">
        <v>0</v>
      </c>
      <c r="N653" t="n">
        <v>0</v>
      </c>
      <c r="O653" t="n">
        <v>0</v>
      </c>
      <c r="P653" t="n">
        <v>0</v>
      </c>
      <c r="Q653" t="n">
        <v>0</v>
      </c>
      <c r="R653" s="2" t="inlineStr"/>
    </row>
    <row r="654" ht="15" customHeight="1">
      <c r="A654" t="inlineStr">
        <is>
          <t>A 54881-2024</t>
        </is>
      </c>
      <c r="B654" s="1" t="n">
        <v>45618</v>
      </c>
      <c r="C654" s="1" t="n">
        <v>45641</v>
      </c>
      <c r="D654" t="inlineStr">
        <is>
          <t>NORRBOTTENS LÄN</t>
        </is>
      </c>
      <c r="E654" t="inlineStr">
        <is>
          <t>ARVIDSJAUR</t>
        </is>
      </c>
      <c r="G654" t="n">
        <v>22.7</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45641</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55164-2024</t>
        </is>
      </c>
      <c r="B656" s="1" t="n">
        <v>45621</v>
      </c>
      <c r="C656" s="1" t="n">
        <v>45641</v>
      </c>
      <c r="D656" t="inlineStr">
        <is>
          <t>NORRBOTTENS LÄN</t>
        </is>
      </c>
      <c r="E656" t="inlineStr">
        <is>
          <t>ARVIDSJAUR</t>
        </is>
      </c>
      <c r="G656" t="n">
        <v>21.1</v>
      </c>
      <c r="H656" t="n">
        <v>0</v>
      </c>
      <c r="I656" t="n">
        <v>0</v>
      </c>
      <c r="J656" t="n">
        <v>0</v>
      </c>
      <c r="K656" t="n">
        <v>0</v>
      </c>
      <c r="L656" t="n">
        <v>0</v>
      </c>
      <c r="M656" t="n">
        <v>0</v>
      </c>
      <c r="N656" t="n">
        <v>0</v>
      </c>
      <c r="O656" t="n">
        <v>0</v>
      </c>
      <c r="P656" t="n">
        <v>0</v>
      </c>
      <c r="Q656" t="n">
        <v>0</v>
      </c>
      <c r="R656" s="2" t="inlineStr"/>
    </row>
    <row r="657" ht="15" customHeight="1">
      <c r="A657" t="inlineStr">
        <is>
          <t>A 55674-2024</t>
        </is>
      </c>
      <c r="B657" s="1" t="n">
        <v>45622</v>
      </c>
      <c r="C657" s="1" t="n">
        <v>45641</v>
      </c>
      <c r="D657" t="inlineStr">
        <is>
          <t>NORRBOTTENS LÄN</t>
        </is>
      </c>
      <c r="E657" t="inlineStr">
        <is>
          <t>ARVIDSJAUR</t>
        </is>
      </c>
      <c r="F657" t="inlineStr">
        <is>
          <t>Sveaskog</t>
        </is>
      </c>
      <c r="G657" t="n">
        <v>13.6</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45641</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55917-2024</t>
        </is>
      </c>
      <c r="B659" s="1" t="n">
        <v>45622</v>
      </c>
      <c r="C659" s="1" t="n">
        <v>45641</v>
      </c>
      <c r="D659" t="inlineStr">
        <is>
          <t>NORRBOTTENS LÄN</t>
        </is>
      </c>
      <c r="E659" t="inlineStr">
        <is>
          <t>ARVIDSJAUR</t>
        </is>
      </c>
      <c r="G659" t="n">
        <v>1.4</v>
      </c>
      <c r="H659" t="n">
        <v>0</v>
      </c>
      <c r="I659" t="n">
        <v>0</v>
      </c>
      <c r="J659" t="n">
        <v>0</v>
      </c>
      <c r="K659" t="n">
        <v>0</v>
      </c>
      <c r="L659" t="n">
        <v>0</v>
      </c>
      <c r="M659" t="n">
        <v>0</v>
      </c>
      <c r="N659" t="n">
        <v>0</v>
      </c>
      <c r="O659" t="n">
        <v>0</v>
      </c>
      <c r="P659" t="n">
        <v>0</v>
      </c>
      <c r="Q659" t="n">
        <v>0</v>
      </c>
      <c r="R659" s="2" t="inlineStr"/>
    </row>
    <row r="660" ht="15" customHeight="1">
      <c r="A660" t="inlineStr">
        <is>
          <t>A 56103-2024</t>
        </is>
      </c>
      <c r="B660" s="1" t="n">
        <v>45624</v>
      </c>
      <c r="C660" s="1" t="n">
        <v>45641</v>
      </c>
      <c r="D660" t="inlineStr">
        <is>
          <t>NORRBOTTENS LÄN</t>
        </is>
      </c>
      <c r="E660" t="inlineStr">
        <is>
          <t>ARVIDSJAUR</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56495-2024</t>
        </is>
      </c>
      <c r="B661" s="1" t="n">
        <v>45625</v>
      </c>
      <c r="C661" s="1" t="n">
        <v>45641</v>
      </c>
      <c r="D661" t="inlineStr">
        <is>
          <t>NORRBOTTENS LÄN</t>
        </is>
      </c>
      <c r="E661" t="inlineStr">
        <is>
          <t>ARVIDSJAUR</t>
        </is>
      </c>
      <c r="G661" t="n">
        <v>14.1</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45641</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56980-2024</t>
        </is>
      </c>
      <c r="B663" s="1" t="n">
        <v>45628</v>
      </c>
      <c r="C663" s="1" t="n">
        <v>45641</v>
      </c>
      <c r="D663" t="inlineStr">
        <is>
          <t>NORRBOTTENS LÄN</t>
        </is>
      </c>
      <c r="E663" t="inlineStr">
        <is>
          <t>ARVIDSJAUR</t>
        </is>
      </c>
      <c r="F663" t="inlineStr">
        <is>
          <t>Övriga Aktiebolag</t>
        </is>
      </c>
      <c r="G663" t="n">
        <v>5.1</v>
      </c>
      <c r="H663" t="n">
        <v>0</v>
      </c>
      <c r="I663" t="n">
        <v>0</v>
      </c>
      <c r="J663" t="n">
        <v>0</v>
      </c>
      <c r="K663" t="n">
        <v>0</v>
      </c>
      <c r="L663" t="n">
        <v>0</v>
      </c>
      <c r="M663" t="n">
        <v>0</v>
      </c>
      <c r="N663" t="n">
        <v>0</v>
      </c>
      <c r="O663" t="n">
        <v>0</v>
      </c>
      <c r="P663" t="n">
        <v>0</v>
      </c>
      <c r="Q663" t="n">
        <v>0</v>
      </c>
      <c r="R663" s="2" t="inlineStr"/>
    </row>
    <row r="664" ht="15" customHeight="1">
      <c r="A664" t="inlineStr">
        <is>
          <t>A 57043-2024</t>
        </is>
      </c>
      <c r="B664" s="1" t="n">
        <v>45629</v>
      </c>
      <c r="C664" s="1" t="n">
        <v>45641</v>
      </c>
      <c r="D664" t="inlineStr">
        <is>
          <t>NORRBOTTENS LÄN</t>
        </is>
      </c>
      <c r="E664" t="inlineStr">
        <is>
          <t>ARVIDSJAUR</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57594-2024</t>
        </is>
      </c>
      <c r="B665" s="1" t="n">
        <v>45630</v>
      </c>
      <c r="C665" s="1" t="n">
        <v>45641</v>
      </c>
      <c r="D665" t="inlineStr">
        <is>
          <t>NORRBOTTENS LÄN</t>
        </is>
      </c>
      <c r="E665" t="inlineStr">
        <is>
          <t>ARVIDSJAUR</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58942-2024</t>
        </is>
      </c>
      <c r="B666" s="1" t="n">
        <v>45636</v>
      </c>
      <c r="C666" s="1" t="n">
        <v>45641</v>
      </c>
      <c r="D666" t="inlineStr">
        <is>
          <t>NORRBOTTENS LÄN</t>
        </is>
      </c>
      <c r="E666" t="inlineStr">
        <is>
          <t>ARVIDSJAUR</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59394-2024</t>
        </is>
      </c>
      <c r="B667" s="1" t="n">
        <v>45638</v>
      </c>
      <c r="C667" s="1" t="n">
        <v>45641</v>
      </c>
      <c r="D667" t="inlineStr">
        <is>
          <t>NORRBOTTENS LÄN</t>
        </is>
      </c>
      <c r="E667" t="inlineStr">
        <is>
          <t>ARVIDSJAUR</t>
        </is>
      </c>
      <c r="F667" t="inlineStr">
        <is>
          <t>Sveaskog</t>
        </is>
      </c>
      <c r="G667" t="n">
        <v>22.2</v>
      </c>
      <c r="H667" t="n">
        <v>0</v>
      </c>
      <c r="I667" t="n">
        <v>0</v>
      </c>
      <c r="J667" t="n">
        <v>0</v>
      </c>
      <c r="K667" t="n">
        <v>0</v>
      </c>
      <c r="L667" t="n">
        <v>0</v>
      </c>
      <c r="M667" t="n">
        <v>0</v>
      </c>
      <c r="N667" t="n">
        <v>0</v>
      </c>
      <c r="O667" t="n">
        <v>0</v>
      </c>
      <c r="P667" t="n">
        <v>0</v>
      </c>
      <c r="Q667" t="n">
        <v>0</v>
      </c>
      <c r="R667" s="2" t="inlineStr"/>
    </row>
    <row r="668" ht="15" customHeight="1">
      <c r="A668" t="inlineStr">
        <is>
          <t>A 59494-2024</t>
        </is>
      </c>
      <c r="B668" s="1" t="n">
        <v>45638</v>
      </c>
      <c r="C668" s="1" t="n">
        <v>45641</v>
      </c>
      <c r="D668" t="inlineStr">
        <is>
          <t>NORRBOTTENS LÄN</t>
        </is>
      </c>
      <c r="E668" t="inlineStr">
        <is>
          <t>ARVIDSJAUR</t>
        </is>
      </c>
      <c r="G668" t="n">
        <v>5.6</v>
      </c>
      <c r="H668" t="n">
        <v>0</v>
      </c>
      <c r="I668" t="n">
        <v>0</v>
      </c>
      <c r="J668" t="n">
        <v>0</v>
      </c>
      <c r="K668" t="n">
        <v>0</v>
      </c>
      <c r="L668" t="n">
        <v>0</v>
      </c>
      <c r="M668" t="n">
        <v>0</v>
      </c>
      <c r="N668" t="n">
        <v>0</v>
      </c>
      <c r="O668" t="n">
        <v>0</v>
      </c>
      <c r="P668" t="n">
        <v>0</v>
      </c>
      <c r="Q668" t="n">
        <v>0</v>
      </c>
      <c r="R668" s="2" t="inlineStr"/>
    </row>
    <row r="669">
      <c r="A669" t="inlineStr">
        <is>
          <t>A 59539-2024</t>
        </is>
      </c>
      <c r="B669" s="1" t="n">
        <v>45638</v>
      </c>
      <c r="C669" s="1" t="n">
        <v>45641</v>
      </c>
      <c r="D669" t="inlineStr">
        <is>
          <t>NORRBOTTENS LÄN</t>
        </is>
      </c>
      <c r="E669" t="inlineStr">
        <is>
          <t>ARVIDSJAUR</t>
        </is>
      </c>
      <c r="F669" t="inlineStr">
        <is>
          <t>Sveaskog</t>
        </is>
      </c>
      <c r="G669" t="n">
        <v>41</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2024-12-15T15:17:27Z</dcterms:created>
  <dcterms:modified xmlns:dcterms="http://purl.org/dc/terms/" xmlns:xsi="http://www.w3.org/2001/XMLSchema-instance" xsi:type="dcterms:W3CDTF">2024-12-15T15:17:28Z</dcterms:modified>
</cp:coreProperties>
</file>