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45338</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45338</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45338</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45338</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45338</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45338</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45338</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45338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45338</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45338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45338</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45338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45338</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45338</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45338</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45338</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45338</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45338</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45338</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45338</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45338</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45338</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45338</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45338</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45338</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45338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45338</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45338</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45338</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45338</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45338</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45338</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45338</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45338</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45338</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45338</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45338</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45338</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45338</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45338</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45338</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45338</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45338</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45338</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45338</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45338</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45338</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45338</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45338</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45338</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45338</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45338</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45338</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45338</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45338</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45338</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45338</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45338</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45338</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45338</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45338</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45338</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45338</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45338</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45338</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45338</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45338</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45338</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45338</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45338</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45338</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45338</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45338</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45338</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45338</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45338</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45338</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45338</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45338</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45338</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45338</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45338</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45338</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45338</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45338</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45338</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45338</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45338</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45338</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45338</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45338</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45338</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45338</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45338</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45338</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45338</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45338</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45338</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45338</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45338</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45338</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45338</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45338</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45338</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45338</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45338</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45338</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45338</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45338</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45338</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45338</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45338</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45338</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45338</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45338</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45338</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45338</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45338</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45338</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45338</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45338</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45338</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45338</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45338</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45338</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45338</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45338</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45338</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45338</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45338</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45338</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45338</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45338</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45338</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45338</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45338</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45338</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45338</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45338</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45338</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45338</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45338</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45338</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45338</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45338</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45338</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45338</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45338</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45338</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45338</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45338</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45338</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45338</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45338</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45338</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45338</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45338</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45338</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45338</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45338</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45338</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45338</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45338</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45338</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45338</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45338</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45338</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45338</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45338</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45338</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45338</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45338</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45338</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45338</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45338</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45338</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45338</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45338</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45338</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45338</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45338</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45338</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45338</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45338</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45338</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45338</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45338</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45338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45338</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45338</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45338</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45338</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45338</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45338</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45338</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45338</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45338</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45338</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45338</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45338</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45338</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45338</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45338</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45338</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45338</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45338</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45338</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45338</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45338</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45338</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45338</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45338</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45338</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45338</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45338</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45338</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45338</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45338</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45338</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45338</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45338</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45338</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45338</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45338</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45338</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45338</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45338</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45338</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45338</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45338</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45338</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45338</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45338</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45338</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45338</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45338</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45338</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45338</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45338</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45338</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45338</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45338</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45338</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45338</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45338</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45338</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45338</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45338</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45338</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45338</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45338</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45338</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45338</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45338</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45338</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45338</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45338</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45338</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45338</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45338</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45338</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45338</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45338</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45338</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45338</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45338</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45338</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45338</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45338</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45338</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45338</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45338</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45338</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45338</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45338</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45338</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45338</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45338</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45338</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45338</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45338</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45338</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45338</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45338</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45338</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45338</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45338</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45338</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45338</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45338</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45338</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45338</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45338</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45338</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45338</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45338</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45338</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45338</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45338</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45338</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45338</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45338</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45338</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45338</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45338</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45338</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45338</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45338</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45338</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45338</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45338</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45338</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45338</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45338</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45338</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45338</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45338</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45338</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45338</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45338</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45338</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45338</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45338</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45338</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45338</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45338</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45338</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45338</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45338</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45338</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45338</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45338</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45338</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45338</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45338</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45338</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45338</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45338</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45338</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45338</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45338</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45338</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45338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45338</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45338</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45338</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45338</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45338</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45338</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45338</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45338</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45338</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45338</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45338</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45338</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45338</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45338</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45338</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45338</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45338</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45338</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45338</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45338</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45338</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45338</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45338</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45338</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45338</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45338</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45338</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45338</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45338</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45338</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45338</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45338</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45338</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45338</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45338</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45338</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45338</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45338</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45338</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45338</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45338</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45338</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45338</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45338</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45338</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45338</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45338</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45338</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45338</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45338</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45338</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45338</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45338</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45338</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45338</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45338</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45338</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45338</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45338</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45338</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45338</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45338</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45338</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45338</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45338</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45338</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45338</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45338</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45338</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45338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45338</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45338</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45338</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45338</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45338</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45338</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45338</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45338</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45338</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45338</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45338</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45338</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45338</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45338</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45338</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45338</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45338</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45338</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45338</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45338</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45338</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45338</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45338</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45338</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45338</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45338</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45338</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45338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45338</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45338</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45338</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45338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45338</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45338</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45338</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45338</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45338</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45338</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45338</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45338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45338</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45338</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45338</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45338</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45338</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45338</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45338</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45338</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45338</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45338</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45338</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45338</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45338</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45338</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45338</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45338</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45338</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45338</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45338</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45338</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45338</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45338</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45338</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45338</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45338</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45338</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45338</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45338</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45338</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45338</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45338</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45338</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45338</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45338</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45338</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45338</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45338</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45338</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45338</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45338</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45338</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45338</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45338</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45338</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45338</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45338</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45338</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45338</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45338</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45338</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45338</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45338</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45338</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45338</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45338</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2898-2024</t>
        </is>
      </c>
      <c r="B510" s="1" t="n">
        <v>45315</v>
      </c>
      <c r="C510" s="1" t="n">
        <v>45338</v>
      </c>
      <c r="D510" t="inlineStr">
        <is>
          <t>NORRBOTTENS LÄN</t>
        </is>
      </c>
      <c r="E510" t="inlineStr">
        <is>
          <t>ARVIDSJAUR</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2895-2024</t>
        </is>
      </c>
      <c r="B511" s="1" t="n">
        <v>45315</v>
      </c>
      <c r="C511" s="1" t="n">
        <v>45338</v>
      </c>
      <c r="D511" t="inlineStr">
        <is>
          <t>NORRBOTTENS LÄN</t>
        </is>
      </c>
      <c r="E511" t="inlineStr">
        <is>
          <t>ARVIDSJAUR</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2905-2024</t>
        </is>
      </c>
      <c r="B512" s="1" t="n">
        <v>45315</v>
      </c>
      <c r="C512" s="1" t="n">
        <v>45338</v>
      </c>
      <c r="D512" t="inlineStr">
        <is>
          <t>NORRBOTTENS LÄN</t>
        </is>
      </c>
      <c r="E512" t="inlineStr">
        <is>
          <t>ARVIDSJAUR</t>
        </is>
      </c>
      <c r="F512" t="inlineStr">
        <is>
          <t>Allmännings- och besparingsskogar</t>
        </is>
      </c>
      <c r="G512" t="n">
        <v>13.7</v>
      </c>
      <c r="H512" t="n">
        <v>0</v>
      </c>
      <c r="I512" t="n">
        <v>0</v>
      </c>
      <c r="J512" t="n">
        <v>0</v>
      </c>
      <c r="K512" t="n">
        <v>0</v>
      </c>
      <c r="L512" t="n">
        <v>0</v>
      </c>
      <c r="M512" t="n">
        <v>0</v>
      </c>
      <c r="N512" t="n">
        <v>0</v>
      </c>
      <c r="O512" t="n">
        <v>0</v>
      </c>
      <c r="P512" t="n">
        <v>0</v>
      </c>
      <c r="Q512" t="n">
        <v>0</v>
      </c>
      <c r="R512" s="2" t="inlineStr"/>
    </row>
    <row r="513" ht="15" customHeight="1">
      <c r="A513" t="inlineStr">
        <is>
          <t>A 2962-2024</t>
        </is>
      </c>
      <c r="B513" s="1" t="n">
        <v>45315</v>
      </c>
      <c r="C513" s="1" t="n">
        <v>45338</v>
      </c>
      <c r="D513" t="inlineStr">
        <is>
          <t>NORRBOTTENS LÄN</t>
        </is>
      </c>
      <c r="E513" t="inlineStr">
        <is>
          <t>ARVIDSJAUR</t>
        </is>
      </c>
      <c r="F513" t="inlineStr">
        <is>
          <t>Allmännings- och besparingsskogar</t>
        </is>
      </c>
      <c r="G513" t="n">
        <v>4</v>
      </c>
      <c r="H513" t="n">
        <v>0</v>
      </c>
      <c r="I513" t="n">
        <v>0</v>
      </c>
      <c r="J513" t="n">
        <v>0</v>
      </c>
      <c r="K513" t="n">
        <v>0</v>
      </c>
      <c r="L513" t="n">
        <v>0</v>
      </c>
      <c r="M513" t="n">
        <v>0</v>
      </c>
      <c r="N513" t="n">
        <v>0</v>
      </c>
      <c r="O513" t="n">
        <v>0</v>
      </c>
      <c r="P513" t="n">
        <v>0</v>
      </c>
      <c r="Q513" t="n">
        <v>0</v>
      </c>
      <c r="R513" s="2" t="inlineStr"/>
    </row>
    <row r="514" ht="15" customHeight="1">
      <c r="A514" t="inlineStr">
        <is>
          <t>A 3199-2024</t>
        </is>
      </c>
      <c r="B514" s="1" t="n">
        <v>45316</v>
      </c>
      <c r="C514" s="1" t="n">
        <v>45338</v>
      </c>
      <c r="D514" t="inlineStr">
        <is>
          <t>NORRBOTTENS LÄN</t>
        </is>
      </c>
      <c r="E514" t="inlineStr">
        <is>
          <t>ARVIDSJAUR</t>
        </is>
      </c>
      <c r="F514" t="inlineStr">
        <is>
          <t>Allmännings- och besparingsskogar</t>
        </is>
      </c>
      <c r="G514" t="n">
        <v>13.3</v>
      </c>
      <c r="H514" t="n">
        <v>0</v>
      </c>
      <c r="I514" t="n">
        <v>0</v>
      </c>
      <c r="J514" t="n">
        <v>0</v>
      </c>
      <c r="K514" t="n">
        <v>0</v>
      </c>
      <c r="L514" t="n">
        <v>0</v>
      </c>
      <c r="M514" t="n">
        <v>0</v>
      </c>
      <c r="N514" t="n">
        <v>0</v>
      </c>
      <c r="O514" t="n">
        <v>0</v>
      </c>
      <c r="P514" t="n">
        <v>0</v>
      </c>
      <c r="Q514" t="n">
        <v>0</v>
      </c>
      <c r="R514" s="2" t="inlineStr"/>
    </row>
    <row r="515" ht="15" customHeight="1">
      <c r="A515" t="inlineStr">
        <is>
          <t>A 3203-2024</t>
        </is>
      </c>
      <c r="B515" s="1" t="n">
        <v>45316</v>
      </c>
      <c r="C515" s="1" t="n">
        <v>45338</v>
      </c>
      <c r="D515" t="inlineStr">
        <is>
          <t>NORRBOTTENS LÄN</t>
        </is>
      </c>
      <c r="E515" t="inlineStr">
        <is>
          <t>ARVIDSJAUR</t>
        </is>
      </c>
      <c r="F515" t="inlineStr">
        <is>
          <t>Allmännings- och besparingsskogar</t>
        </is>
      </c>
      <c r="G515" t="n">
        <v>6.3</v>
      </c>
      <c r="H515" t="n">
        <v>0</v>
      </c>
      <c r="I515" t="n">
        <v>0</v>
      </c>
      <c r="J515" t="n">
        <v>0</v>
      </c>
      <c r="K515" t="n">
        <v>0</v>
      </c>
      <c r="L515" t="n">
        <v>0</v>
      </c>
      <c r="M515" t="n">
        <v>0</v>
      </c>
      <c r="N515" t="n">
        <v>0</v>
      </c>
      <c r="O515" t="n">
        <v>0</v>
      </c>
      <c r="P515" t="n">
        <v>0</v>
      </c>
      <c r="Q515" t="n">
        <v>0</v>
      </c>
      <c r="R515" s="2" t="inlineStr"/>
    </row>
    <row r="516" ht="15" customHeight="1">
      <c r="A516" t="inlineStr">
        <is>
          <t>A 3206-2024</t>
        </is>
      </c>
      <c r="B516" s="1" t="n">
        <v>45316</v>
      </c>
      <c r="C516" s="1" t="n">
        <v>45338</v>
      </c>
      <c r="D516" t="inlineStr">
        <is>
          <t>NORRBOTTENS LÄN</t>
        </is>
      </c>
      <c r="E516" t="inlineStr">
        <is>
          <t>ARVIDSJAUR</t>
        </is>
      </c>
      <c r="F516" t="inlineStr">
        <is>
          <t>Allmännings- och besparingsskogar</t>
        </is>
      </c>
      <c r="G516" t="n">
        <v>15.1</v>
      </c>
      <c r="H516" t="n">
        <v>0</v>
      </c>
      <c r="I516" t="n">
        <v>0</v>
      </c>
      <c r="J516" t="n">
        <v>0</v>
      </c>
      <c r="K516" t="n">
        <v>0</v>
      </c>
      <c r="L516" t="n">
        <v>0</v>
      </c>
      <c r="M516" t="n">
        <v>0</v>
      </c>
      <c r="N516" t="n">
        <v>0</v>
      </c>
      <c r="O516" t="n">
        <v>0</v>
      </c>
      <c r="P516" t="n">
        <v>0</v>
      </c>
      <c r="Q516" t="n">
        <v>0</v>
      </c>
      <c r="R516" s="2" t="inlineStr"/>
    </row>
    <row r="517" ht="15" customHeight="1">
      <c r="A517" t="inlineStr">
        <is>
          <t>A 3207-2024</t>
        </is>
      </c>
      <c r="B517" s="1" t="n">
        <v>45316</v>
      </c>
      <c r="C517" s="1" t="n">
        <v>45338</v>
      </c>
      <c r="D517" t="inlineStr">
        <is>
          <t>NORRBOTTENS LÄN</t>
        </is>
      </c>
      <c r="E517" t="inlineStr">
        <is>
          <t>ARVIDSJAUR</t>
        </is>
      </c>
      <c r="F517" t="inlineStr">
        <is>
          <t>Allmännings- och besparingsskogar</t>
        </is>
      </c>
      <c r="G517" t="n">
        <v>6.6</v>
      </c>
      <c r="H517" t="n">
        <v>0</v>
      </c>
      <c r="I517" t="n">
        <v>0</v>
      </c>
      <c r="J517" t="n">
        <v>0</v>
      </c>
      <c r="K517" t="n">
        <v>0</v>
      </c>
      <c r="L517" t="n">
        <v>0</v>
      </c>
      <c r="M517" t="n">
        <v>0</v>
      </c>
      <c r="N517" t="n">
        <v>0</v>
      </c>
      <c r="O517" t="n">
        <v>0</v>
      </c>
      <c r="P517" t="n">
        <v>0</v>
      </c>
      <c r="Q517" t="n">
        <v>0</v>
      </c>
      <c r="R517" s="2" t="inlineStr"/>
    </row>
    <row r="518" ht="15" customHeight="1">
      <c r="A518" t="inlineStr">
        <is>
          <t>A 3262-2024</t>
        </is>
      </c>
      <c r="B518" s="1" t="n">
        <v>45316</v>
      </c>
      <c r="C518" s="1" t="n">
        <v>45338</v>
      </c>
      <c r="D518" t="inlineStr">
        <is>
          <t>NORRBOTTENS LÄN</t>
        </is>
      </c>
      <c r="E518" t="inlineStr">
        <is>
          <t>ARVIDSJAUR</t>
        </is>
      </c>
      <c r="F518" t="inlineStr">
        <is>
          <t>Allmännings- och besparingsskogar</t>
        </is>
      </c>
      <c r="G518" t="n">
        <v>13.7</v>
      </c>
      <c r="H518" t="n">
        <v>0</v>
      </c>
      <c r="I518" t="n">
        <v>0</v>
      </c>
      <c r="J518" t="n">
        <v>0</v>
      </c>
      <c r="K518" t="n">
        <v>0</v>
      </c>
      <c r="L518" t="n">
        <v>0</v>
      </c>
      <c r="M518" t="n">
        <v>0</v>
      </c>
      <c r="N518" t="n">
        <v>0</v>
      </c>
      <c r="O518" t="n">
        <v>0</v>
      </c>
      <c r="P518" t="n">
        <v>0</v>
      </c>
      <c r="Q518" t="n">
        <v>0</v>
      </c>
      <c r="R518" s="2" t="inlineStr"/>
    </row>
    <row r="519" ht="15" customHeight="1">
      <c r="A519" t="inlineStr">
        <is>
          <t>A 3266-2024</t>
        </is>
      </c>
      <c r="B519" s="1" t="n">
        <v>45316</v>
      </c>
      <c r="C519" s="1" t="n">
        <v>45338</v>
      </c>
      <c r="D519" t="inlineStr">
        <is>
          <t>NORRBOTTENS LÄN</t>
        </is>
      </c>
      <c r="E519" t="inlineStr">
        <is>
          <t>ARVIDSJAUR</t>
        </is>
      </c>
      <c r="F519" t="inlineStr">
        <is>
          <t>Allmännings- och besparingsskogar</t>
        </is>
      </c>
      <c r="G519" t="n">
        <v>3.5</v>
      </c>
      <c r="H519" t="n">
        <v>0</v>
      </c>
      <c r="I519" t="n">
        <v>0</v>
      </c>
      <c r="J519" t="n">
        <v>0</v>
      </c>
      <c r="K519" t="n">
        <v>0</v>
      </c>
      <c r="L519" t="n">
        <v>0</v>
      </c>
      <c r="M519" t="n">
        <v>0</v>
      </c>
      <c r="N519" t="n">
        <v>0</v>
      </c>
      <c r="O519" t="n">
        <v>0</v>
      </c>
      <c r="P519" t="n">
        <v>0</v>
      </c>
      <c r="Q519" t="n">
        <v>0</v>
      </c>
      <c r="R519" s="2" t="inlineStr"/>
    </row>
    <row r="520" ht="15" customHeight="1">
      <c r="A520" t="inlineStr">
        <is>
          <t>A 3274-2024</t>
        </is>
      </c>
      <c r="B520" s="1" t="n">
        <v>45316</v>
      </c>
      <c r="C520" s="1" t="n">
        <v>45338</v>
      </c>
      <c r="D520" t="inlineStr">
        <is>
          <t>NORRBOTTENS LÄN</t>
        </is>
      </c>
      <c r="E520" t="inlineStr">
        <is>
          <t>ARVIDSJAUR</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3299-2024</t>
        </is>
      </c>
      <c r="B521" s="1" t="n">
        <v>45316</v>
      </c>
      <c r="C521" s="1" t="n">
        <v>45338</v>
      </c>
      <c r="D521" t="inlineStr">
        <is>
          <t>NORRBOTTENS LÄN</t>
        </is>
      </c>
      <c r="E521" t="inlineStr">
        <is>
          <t>ARVIDSJAUR</t>
        </is>
      </c>
      <c r="F521" t="inlineStr">
        <is>
          <t>Allmännings- och besparingsskogar</t>
        </is>
      </c>
      <c r="G521" t="n">
        <v>5</v>
      </c>
      <c r="H521" t="n">
        <v>0</v>
      </c>
      <c r="I521" t="n">
        <v>0</v>
      </c>
      <c r="J521" t="n">
        <v>0</v>
      </c>
      <c r="K521" t="n">
        <v>0</v>
      </c>
      <c r="L521" t="n">
        <v>0</v>
      </c>
      <c r="M521" t="n">
        <v>0</v>
      </c>
      <c r="N521" t="n">
        <v>0</v>
      </c>
      <c r="O521" t="n">
        <v>0</v>
      </c>
      <c r="P521" t="n">
        <v>0</v>
      </c>
      <c r="Q521" t="n">
        <v>0</v>
      </c>
      <c r="R521" s="2" t="inlineStr"/>
    </row>
    <row r="522" ht="15" customHeight="1">
      <c r="A522" t="inlineStr">
        <is>
          <t>A 3265-2024</t>
        </is>
      </c>
      <c r="B522" s="1" t="n">
        <v>45316</v>
      </c>
      <c r="C522" s="1" t="n">
        <v>45338</v>
      </c>
      <c r="D522" t="inlineStr">
        <is>
          <t>NORRBOTTENS LÄN</t>
        </is>
      </c>
      <c r="E522" t="inlineStr">
        <is>
          <t>ARVIDSJAUR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3034-2024</t>
        </is>
      </c>
      <c r="B523" s="1" t="n">
        <v>45316</v>
      </c>
      <c r="C523" s="1" t="n">
        <v>45338</v>
      </c>
      <c r="D523" t="inlineStr">
        <is>
          <t>NORRBOTTENS LÄN</t>
        </is>
      </c>
      <c r="E523" t="inlineStr">
        <is>
          <t>ARVIDSJAUR</t>
        </is>
      </c>
      <c r="F523" t="inlineStr">
        <is>
          <t>Allmännings- och besparingsskogar</t>
        </is>
      </c>
      <c r="G523" t="n">
        <v>3.9</v>
      </c>
      <c r="H523" t="n">
        <v>0</v>
      </c>
      <c r="I523" t="n">
        <v>0</v>
      </c>
      <c r="J523" t="n">
        <v>0</v>
      </c>
      <c r="K523" t="n">
        <v>0</v>
      </c>
      <c r="L523" t="n">
        <v>0</v>
      </c>
      <c r="M523" t="n">
        <v>0</v>
      </c>
      <c r="N523" t="n">
        <v>0</v>
      </c>
      <c r="O523" t="n">
        <v>0</v>
      </c>
      <c r="P523" t="n">
        <v>0</v>
      </c>
      <c r="Q523" t="n">
        <v>0</v>
      </c>
      <c r="R523" s="2" t="inlineStr"/>
    </row>
    <row r="524" ht="15" customHeight="1">
      <c r="A524" t="inlineStr">
        <is>
          <t>A 3165-2024</t>
        </is>
      </c>
      <c r="B524" s="1" t="n">
        <v>45316</v>
      </c>
      <c r="C524" s="1" t="n">
        <v>45338</v>
      </c>
      <c r="D524" t="inlineStr">
        <is>
          <t>NORRBOTTENS LÄN</t>
        </is>
      </c>
      <c r="E524" t="inlineStr">
        <is>
          <t>ARVIDSJAUR</t>
        </is>
      </c>
      <c r="F524" t="inlineStr">
        <is>
          <t>Allmännings- och besparingsskogar</t>
        </is>
      </c>
      <c r="G524" t="n">
        <v>6.9</v>
      </c>
      <c r="H524" t="n">
        <v>0</v>
      </c>
      <c r="I524" t="n">
        <v>0</v>
      </c>
      <c r="J524" t="n">
        <v>0</v>
      </c>
      <c r="K524" t="n">
        <v>0</v>
      </c>
      <c r="L524" t="n">
        <v>0</v>
      </c>
      <c r="M524" t="n">
        <v>0</v>
      </c>
      <c r="N524" t="n">
        <v>0</v>
      </c>
      <c r="O524" t="n">
        <v>0</v>
      </c>
      <c r="P524" t="n">
        <v>0</v>
      </c>
      <c r="Q524" t="n">
        <v>0</v>
      </c>
      <c r="R524" s="2" t="inlineStr"/>
    </row>
    <row r="525" ht="15" customHeight="1">
      <c r="A525" t="inlineStr">
        <is>
          <t>A 3201-2024</t>
        </is>
      </c>
      <c r="B525" s="1" t="n">
        <v>45316</v>
      </c>
      <c r="C525" s="1" t="n">
        <v>45338</v>
      </c>
      <c r="D525" t="inlineStr">
        <is>
          <t>NORRBOTTENS LÄN</t>
        </is>
      </c>
      <c r="E525" t="inlineStr">
        <is>
          <t>ARVIDSJAUR</t>
        </is>
      </c>
      <c r="F525" t="inlineStr">
        <is>
          <t>Allmännings- och besparingsskogar</t>
        </is>
      </c>
      <c r="G525" t="n">
        <v>1.9</v>
      </c>
      <c r="H525" t="n">
        <v>0</v>
      </c>
      <c r="I525" t="n">
        <v>0</v>
      </c>
      <c r="J525" t="n">
        <v>0</v>
      </c>
      <c r="K525" t="n">
        <v>0</v>
      </c>
      <c r="L525" t="n">
        <v>0</v>
      </c>
      <c r="M525" t="n">
        <v>0</v>
      </c>
      <c r="N525" t="n">
        <v>0</v>
      </c>
      <c r="O525" t="n">
        <v>0</v>
      </c>
      <c r="P525" t="n">
        <v>0</v>
      </c>
      <c r="Q525" t="n">
        <v>0</v>
      </c>
      <c r="R525" s="2" t="inlineStr"/>
    </row>
    <row r="526" ht="15" customHeight="1">
      <c r="A526" t="inlineStr">
        <is>
          <t>A 3343-2024</t>
        </is>
      </c>
      <c r="B526" s="1" t="n">
        <v>45317</v>
      </c>
      <c r="C526" s="1" t="n">
        <v>45338</v>
      </c>
      <c r="D526" t="inlineStr">
        <is>
          <t>NORRBOTTENS LÄN</t>
        </is>
      </c>
      <c r="E526" t="inlineStr">
        <is>
          <t>ARVIDSJAUR</t>
        </is>
      </c>
      <c r="G526" t="n">
        <v>10.9</v>
      </c>
      <c r="H526" t="n">
        <v>0</v>
      </c>
      <c r="I526" t="n">
        <v>0</v>
      </c>
      <c r="J526" t="n">
        <v>0</v>
      </c>
      <c r="K526" t="n">
        <v>0</v>
      </c>
      <c r="L526" t="n">
        <v>0</v>
      </c>
      <c r="M526" t="n">
        <v>0</v>
      </c>
      <c r="N526" t="n">
        <v>0</v>
      </c>
      <c r="O526" t="n">
        <v>0</v>
      </c>
      <c r="P526" t="n">
        <v>0</v>
      </c>
      <c r="Q526" t="n">
        <v>0</v>
      </c>
      <c r="R526" s="2" t="inlineStr"/>
    </row>
    <row r="527" ht="15" customHeight="1">
      <c r="A527" t="inlineStr">
        <is>
          <t>A 4935-2024</t>
        </is>
      </c>
      <c r="B527" s="1" t="n">
        <v>45329</v>
      </c>
      <c r="C527" s="1" t="n">
        <v>45338</v>
      </c>
      <c r="D527" t="inlineStr">
        <is>
          <t>NORRBOTTENS LÄN</t>
        </is>
      </c>
      <c r="E527" t="inlineStr">
        <is>
          <t>ARVIDSJAUR</t>
        </is>
      </c>
      <c r="F527" t="inlineStr">
        <is>
          <t>Sveaskog</t>
        </is>
      </c>
      <c r="G527" t="n">
        <v>6.9</v>
      </c>
      <c r="H527" t="n">
        <v>0</v>
      </c>
      <c r="I527" t="n">
        <v>0</v>
      </c>
      <c r="J527" t="n">
        <v>0</v>
      </c>
      <c r="K527" t="n">
        <v>0</v>
      </c>
      <c r="L527" t="n">
        <v>0</v>
      </c>
      <c r="M527" t="n">
        <v>0</v>
      </c>
      <c r="N527" t="n">
        <v>0</v>
      </c>
      <c r="O527" t="n">
        <v>0</v>
      </c>
      <c r="P527" t="n">
        <v>0</v>
      </c>
      <c r="Q527" t="n">
        <v>0</v>
      </c>
      <c r="R527" s="2" t="inlineStr"/>
    </row>
    <row r="528" ht="15" customHeight="1">
      <c r="A528" t="inlineStr">
        <is>
          <t>A 4934-2024</t>
        </is>
      </c>
      <c r="B528" s="1" t="n">
        <v>45329</v>
      </c>
      <c r="C528" s="1" t="n">
        <v>45338</v>
      </c>
      <c r="D528" t="inlineStr">
        <is>
          <t>NORRBOTTENS LÄN</t>
        </is>
      </c>
      <c r="E528" t="inlineStr">
        <is>
          <t>ARVIDSJAUR</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4937-2024</t>
        </is>
      </c>
      <c r="B529" s="1" t="n">
        <v>45329</v>
      </c>
      <c r="C529" s="1" t="n">
        <v>45338</v>
      </c>
      <c r="D529" t="inlineStr">
        <is>
          <t>NORRBOTTENS LÄN</t>
        </is>
      </c>
      <c r="E529" t="inlineStr">
        <is>
          <t>ARVIDSJAUR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4989-2024</t>
        </is>
      </c>
      <c r="B530" s="1" t="n">
        <v>45329</v>
      </c>
      <c r="C530" s="1" t="n">
        <v>45338</v>
      </c>
      <c r="D530" t="inlineStr">
        <is>
          <t>NORRBOTTENS LÄN</t>
        </is>
      </c>
      <c r="E530" t="inlineStr">
        <is>
          <t>ARVIDSJAUR</t>
        </is>
      </c>
      <c r="F530" t="inlineStr">
        <is>
          <t>Sveaskog</t>
        </is>
      </c>
      <c r="G530" t="n">
        <v>57.4</v>
      </c>
      <c r="H530" t="n">
        <v>0</v>
      </c>
      <c r="I530" t="n">
        <v>0</v>
      </c>
      <c r="J530" t="n">
        <v>0</v>
      </c>
      <c r="K530" t="n">
        <v>0</v>
      </c>
      <c r="L530" t="n">
        <v>0</v>
      </c>
      <c r="M530" t="n">
        <v>0</v>
      </c>
      <c r="N530" t="n">
        <v>0</v>
      </c>
      <c r="O530" t="n">
        <v>0</v>
      </c>
      <c r="P530" t="n">
        <v>0</v>
      </c>
      <c r="Q530" t="n">
        <v>0</v>
      </c>
      <c r="R530" s="2" t="inlineStr"/>
    </row>
    <row r="531" ht="15" customHeight="1">
      <c r="A531" t="inlineStr">
        <is>
          <t>A 5210-2024</t>
        </is>
      </c>
      <c r="B531" s="1" t="n">
        <v>45330</v>
      </c>
      <c r="C531" s="1" t="n">
        <v>45338</v>
      </c>
      <c r="D531" t="inlineStr">
        <is>
          <t>NORRBOTTENS LÄN</t>
        </is>
      </c>
      <c r="E531" t="inlineStr">
        <is>
          <t>ARVIDSJAUR</t>
        </is>
      </c>
      <c r="G531" t="n">
        <v>1.1</v>
      </c>
      <c r="H531" t="n">
        <v>0</v>
      </c>
      <c r="I531" t="n">
        <v>0</v>
      </c>
      <c r="J531" t="n">
        <v>0</v>
      </c>
      <c r="K531" t="n">
        <v>0</v>
      </c>
      <c r="L531" t="n">
        <v>0</v>
      </c>
      <c r="M531" t="n">
        <v>0</v>
      </c>
      <c r="N531" t="n">
        <v>0</v>
      </c>
      <c r="O531" t="n">
        <v>0</v>
      </c>
      <c r="P531" t="n">
        <v>0</v>
      </c>
      <c r="Q531" t="n">
        <v>0</v>
      </c>
      <c r="R531" s="2" t="inlineStr"/>
    </row>
    <row r="532">
      <c r="A532" t="inlineStr">
        <is>
          <t>A 5702-2024</t>
        </is>
      </c>
      <c r="B532" s="1" t="n">
        <v>45334</v>
      </c>
      <c r="C532" s="1" t="n">
        <v>45338</v>
      </c>
      <c r="D532" t="inlineStr">
        <is>
          <t>NORRBOTTENS LÄN</t>
        </is>
      </c>
      <c r="E532" t="inlineStr">
        <is>
          <t>ARVIDSJAUR</t>
        </is>
      </c>
      <c r="G532" t="n">
        <v>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2024-02-16T16:07:05Z</dcterms:created>
  <dcterms:modified xmlns:dcterms="http://purl.org/dc/terms/" xmlns:xsi="http://www.w3.org/2001/XMLSchema-instance" xsi:type="dcterms:W3CDTF">2024-02-16T16:07:05Z</dcterms:modified>
</cp:coreProperties>
</file>