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45650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45650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45650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45650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45650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45650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45650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45650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45650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45650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45650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45650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45650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45650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45650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45650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45650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45650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45650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45650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45650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45650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45650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45650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45650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45650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45650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45650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45650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45650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45650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45650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45650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45650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45650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45650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45650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45650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45650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45650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45650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45650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45650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45650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45650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45650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45650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45650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45650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45650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45650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45650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45650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45650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45650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45650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45650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45650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45650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45650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45650</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45650</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45650</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45650</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45650</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45650</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45650</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45650</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45650</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45650</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45650</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45650</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45650</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45650</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45650</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45650</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45650</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45650</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45650</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45650</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45650</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45650</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45650</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45650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45650</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45650</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45650</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45650</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45650</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45650</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45650</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45650</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45650</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45650</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45650</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45650</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45650</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45650</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45650</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45650</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45650</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45650</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45650</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45650</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45650</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45650</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45650</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45650</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45650</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45650</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45650</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45650</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45650</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45650</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45650</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45650</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45650</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45650</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45650</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45650</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45650</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45650</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45650</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45650</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45650</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45650</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45650</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45650</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45650</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45650</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45650</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45650</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45650</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45650</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45650</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45650</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45650</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45650</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45650</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45650</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45650</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45650</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45650</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45650</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45650</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45650</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45650</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45650</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45650</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45650</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45650</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45650</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45650</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45650</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45650</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45650</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45650</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45650</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45650</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45650</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45650</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45650</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45650</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45650</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45650</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45650</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45650</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45650</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45650</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45650</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45650</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45650</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45650</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45650</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45650</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45650</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45650</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45650</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45650</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45650</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45650</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45650</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45650</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45650</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45650</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45650</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45650</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45650</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45650</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45650</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45650</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45650</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45650</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45650</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45650</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45650</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45650</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45650</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45650</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45650</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45650</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45650</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45650</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45650</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45650</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45650</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45650</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45650</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45650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45650</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45650</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45650</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45650</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45650</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45650</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45650</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45650</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45650</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45650</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45650</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45650</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45650</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45650</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45650</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45650</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45650</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45650</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45650</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45650</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45650</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45650</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45650</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45650</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45650</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45650</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45650</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45650</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45650</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45650</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45650</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45650</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45650</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45650</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45650</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45650</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45650</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45650</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45650</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45650</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45650</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45650</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45650</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45650</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45650</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45650</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45650</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45650</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45650</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45650</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45650</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45650</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45650</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45650</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45650</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45650</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45650</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45650</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45650</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45650</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45650</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45650</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45650</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45650</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45650</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45650</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45650</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45650</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45650</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45650</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45650</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45650</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45650</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45650</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45650</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45650</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45650</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45650</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45650</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45650</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45650</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45650</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45650</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45650</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45650</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45650</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45650</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45650</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45650</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45650</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45650</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45650</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45650</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45650</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45650</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45650</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45650</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45650</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45650</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45650</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45650</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45650</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45650</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45650</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45650</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45650</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45650</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45650</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45650</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45650</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45650</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45650</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45650</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45650</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45650</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45650</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45650</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45650</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45650</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45650</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45650</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45650</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45650</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45650</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45650</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45650</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45650</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45650</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45650</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45650</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45650</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45650</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45650</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45650</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45650</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45650</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45650</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45650</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45650</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45650</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45650</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45650</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45650</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45650</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45650</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45650</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45650</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45650</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45650</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45650</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45650</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45650</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45650</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45650</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45650</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45650</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45650</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45650</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45650</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45650</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45650</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45650</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45650</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45650</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45650</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45650</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45650</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45650</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45650</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45650</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45650</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45650</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45650</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45650</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45650</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45650</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45650</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45650</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45650</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45650</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45650</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45650</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45650</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45650</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45650</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45650</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45650</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45650</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45650</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45650</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45650</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45650</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45650</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45650</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45650</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45650</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45650</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45650</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45650</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45650</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45650</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45650</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45650</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45650</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45650</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45650</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45650</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45650</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45650</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45650</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45650</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45650</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45650</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45650</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45650</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45650</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45650</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45650</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45650</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45650</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45650</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45650</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45650</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45650</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45650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45650</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45650</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45650</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45650</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45650</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45650</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45650</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45650</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45650</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45650</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45650</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45650</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45650</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45650</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45650</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45650</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45650</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45650</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45650</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45650</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45650</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45650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45650</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45650</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45650</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45650</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45650</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45650</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45650</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45650</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45650</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45650</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45650</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45650</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45650</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45650</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45650</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45650</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45650</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45650</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45650</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45650</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45650</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45650</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45650</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45650</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45650</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45650</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45650</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45650</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45650</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45650</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45650</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45650</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45650</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45650</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45650</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45650</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45650</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45650</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45650</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45650</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45650</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45650</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45650</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45650</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45650</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45650</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45650</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45650</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45650</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45650</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45650</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45650</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45650</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45650</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45650</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45650</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45650</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45650</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45650</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45650</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45650</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45650</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45650</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45650</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45650</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45650</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45650</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45650</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45650</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45650</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45650</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45650</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45650</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45650</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45650</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45650</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45650</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45650</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45650</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45650</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45650</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45650</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45650</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45650</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45650</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45650</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45650</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45650</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45650</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45650</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45650</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45650</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45650</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45650</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45650</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45650</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45650</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45650</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45650</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45650</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45650</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45650</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45650</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45650</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45650</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45650</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45650</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45650</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45650</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45650</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45650</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45650</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45650</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45650</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45650</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45650</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45650</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45650</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45650</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45650</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45650</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45650</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45650</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45650</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45650</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45650</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45650</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45650</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45650</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45650</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45650</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45650</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45650</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45650</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45650</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45650</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45650</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45650</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45650</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45650</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45650</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45650</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45650</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45650</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45650</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45650</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45650</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45650</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45650</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45650</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45650</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45650</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45650</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45650</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45650</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45650</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45650</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45650</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45650</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45650</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45650</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45650</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45650</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45650</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45650</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45650</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45650</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45650</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45650</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45650</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45650</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45650</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45650</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45650</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45650</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45650</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45650</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45650</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45650</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45650</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45650</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45650</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45650</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45650</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45650</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45650</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45650</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45650</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45650</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45650</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45650</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45650</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45650</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45650</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45650</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45650</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45650</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45650</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45650</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45650</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45650</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45650</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45650</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45650</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56495-2024</t>
        </is>
      </c>
      <c r="B662" s="1" t="n">
        <v>45625</v>
      </c>
      <c r="C662" s="1" t="n">
        <v>45650</v>
      </c>
      <c r="D662" t="inlineStr">
        <is>
          <t>NORRBOTTENS LÄN</t>
        </is>
      </c>
      <c r="E662" t="inlineStr">
        <is>
          <t>ARVIDSJAUR</t>
        </is>
      </c>
      <c r="G662" t="n">
        <v>14.1</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45650</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45650</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45650</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45650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45650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45650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59539-2024</t>
        </is>
      </c>
      <c r="B669" s="1" t="n">
        <v>45638</v>
      </c>
      <c r="C669" s="1" t="n">
        <v>45650</v>
      </c>
      <c r="D669" t="inlineStr">
        <is>
          <t>NORRBOTTENS LÄN</t>
        </is>
      </c>
      <c r="E669" t="inlineStr">
        <is>
          <t>ARVIDSJAUR</t>
        </is>
      </c>
      <c r="F669" t="inlineStr">
        <is>
          <t>Sveaskog</t>
        </is>
      </c>
      <c r="G669" t="n">
        <v>41</v>
      </c>
      <c r="H669" t="n">
        <v>0</v>
      </c>
      <c r="I669" t="n">
        <v>0</v>
      </c>
      <c r="J669" t="n">
        <v>0</v>
      </c>
      <c r="K669" t="n">
        <v>0</v>
      </c>
      <c r="L669" t="n">
        <v>0</v>
      </c>
      <c r="M669" t="n">
        <v>0</v>
      </c>
      <c r="N669" t="n">
        <v>0</v>
      </c>
      <c r="O669" t="n">
        <v>0</v>
      </c>
      <c r="P669" t="n">
        <v>0</v>
      </c>
      <c r="Q669" t="n">
        <v>0</v>
      </c>
      <c r="R669" s="2" t="inlineStr"/>
    </row>
    <row r="670" ht="15" customHeight="1">
      <c r="A670" t="inlineStr">
        <is>
          <t>A 59394-2024</t>
        </is>
      </c>
      <c r="B670" s="1" t="n">
        <v>45638</v>
      </c>
      <c r="C670" s="1" t="n">
        <v>45650</v>
      </c>
      <c r="D670" t="inlineStr">
        <is>
          <t>NORRBOTTENS LÄN</t>
        </is>
      </c>
      <c r="E670" t="inlineStr">
        <is>
          <t>ARVIDSJAUR</t>
        </is>
      </c>
      <c r="F670" t="inlineStr">
        <is>
          <t>Sveaskog</t>
        </is>
      </c>
      <c r="G670" t="n">
        <v>22.2</v>
      </c>
      <c r="H670" t="n">
        <v>0</v>
      </c>
      <c r="I670" t="n">
        <v>0</v>
      </c>
      <c r="J670" t="n">
        <v>0</v>
      </c>
      <c r="K670" t="n">
        <v>0</v>
      </c>
      <c r="L670" t="n">
        <v>0</v>
      </c>
      <c r="M670" t="n">
        <v>0</v>
      </c>
      <c r="N670" t="n">
        <v>0</v>
      </c>
      <c r="O670" t="n">
        <v>0</v>
      </c>
      <c r="P670" t="n">
        <v>0</v>
      </c>
      <c r="Q670" t="n">
        <v>0</v>
      </c>
      <c r="R670" s="2" t="inlineStr"/>
    </row>
    <row r="671" ht="15" customHeight="1">
      <c r="A671" t="inlineStr">
        <is>
          <t>A 59494-2024</t>
        </is>
      </c>
      <c r="B671" s="1" t="n">
        <v>45638</v>
      </c>
      <c r="C671" s="1" t="n">
        <v>45650</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45650</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61625-2024</t>
        </is>
      </c>
      <c r="B673" s="1" t="n">
        <v>45646</v>
      </c>
      <c r="C673" s="1" t="n">
        <v>45650</v>
      </c>
      <c r="D673" t="inlineStr">
        <is>
          <t>NORRBOTTENS LÄN</t>
        </is>
      </c>
      <c r="E673" t="inlineStr">
        <is>
          <t>ARVIDSJAUR</t>
        </is>
      </c>
      <c r="F673" t="inlineStr">
        <is>
          <t>Sveaskog</t>
        </is>
      </c>
      <c r="G673" t="n">
        <v>7.7</v>
      </c>
      <c r="H673" t="n">
        <v>0</v>
      </c>
      <c r="I673" t="n">
        <v>0</v>
      </c>
      <c r="J673" t="n">
        <v>0</v>
      </c>
      <c r="K673" t="n">
        <v>0</v>
      </c>
      <c r="L673" t="n">
        <v>0</v>
      </c>
      <c r="M673" t="n">
        <v>0</v>
      </c>
      <c r="N673" t="n">
        <v>0</v>
      </c>
      <c r="O673" t="n">
        <v>0</v>
      </c>
      <c r="P673" t="n">
        <v>0</v>
      </c>
      <c r="Q673" t="n">
        <v>0</v>
      </c>
      <c r="R673" s="2" t="inlineStr"/>
    </row>
    <row r="674">
      <c r="A674" t="inlineStr">
        <is>
          <t>A 61383-2024</t>
        </is>
      </c>
      <c r="B674" s="1" t="n">
        <v>45646</v>
      </c>
      <c r="C674" s="1" t="n">
        <v>45650</v>
      </c>
      <c r="D674" t="inlineStr">
        <is>
          <t>NORRBOTTENS LÄN</t>
        </is>
      </c>
      <c r="E674" t="inlineStr">
        <is>
          <t>ARVIDSJAUR</t>
        </is>
      </c>
      <c r="G674" t="n">
        <v>17.5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2024-12-24T15:41:42Z</dcterms:created>
  <dcterms:modified xmlns:dcterms="http://purl.org/dc/terms/" xmlns:xsi="http://www.w3.org/2001/XMLSchema-instance" xsi:type="dcterms:W3CDTF">2024-12-24T15:41:43Z</dcterms:modified>
</cp:coreProperties>
</file>