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46029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46029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46029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46029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46029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46029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46029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46029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46029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46029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46029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46029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46029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46029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46029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46029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46029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46029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46029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46029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46029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46029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46029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46029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46029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46029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46029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46029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46029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46029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46029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46029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46029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46029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46029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46029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46029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46029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46029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46029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46029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46029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46029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46029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46029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46029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46029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46029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46029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46029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46029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46029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48376-2023</t>
        </is>
      </c>
      <c r="B54" s="1" t="n">
        <v>45205</v>
      </c>
      <c r="C54" s="1" t="n">
        <v>46029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Aktiebolag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46029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46029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46029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38851-2025</t>
        </is>
      </c>
      <c r="B58" s="1" t="n">
        <v>45887.55271990741</v>
      </c>
      <c r="C58" s="1" t="n">
        <v>46029</v>
      </c>
      <c r="D58" t="inlineStr">
        <is>
          <t>NORRBOTTENS LÄN</t>
        </is>
      </c>
      <c r="E58" t="inlineStr">
        <is>
          <t>ARJEPLOG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46029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46029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46029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36623-2023</t>
        </is>
      </c>
      <c r="B62" s="1" t="n">
        <v>45153</v>
      </c>
      <c r="C62" s="1" t="n">
        <v>46029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46029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46029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46029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23949-2024</t>
        </is>
      </c>
      <c r="B66" s="1" t="n">
        <v>45455</v>
      </c>
      <c r="C66" s="1" t="n">
        <v>46029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29667-2025</t>
        </is>
      </c>
      <c r="B67" s="1" t="n">
        <v>45825</v>
      </c>
      <c r="C67" s="1" t="n">
        <v>46029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31104-2025</t>
        </is>
      </c>
      <c r="B68" s="1" t="n">
        <v>45832.60090277778</v>
      </c>
      <c r="C68" s="1" t="n">
        <v>46029</v>
      </c>
      <c r="D68" t="inlineStr">
        <is>
          <t>NORRBOTTENS LÄN</t>
        </is>
      </c>
      <c r="E68" t="inlineStr">
        <is>
          <t>ARJEPLOG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46029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25275-2023</t>
        </is>
      </c>
      <c r="B70" s="1" t="n">
        <v>45079</v>
      </c>
      <c r="C70" s="1" t="n">
        <v>46029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22.7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55422-2021</t>
        </is>
      </c>
      <c r="B71" s="1" t="n">
        <v>44475</v>
      </c>
      <c r="C71" s="1" t="n">
        <v>46029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48940-2023</t>
        </is>
      </c>
      <c r="B72" s="1" t="n">
        <v>45205</v>
      </c>
      <c r="C72" s="1" t="n">
        <v>46029</v>
      </c>
      <c r="D72" t="inlineStr">
        <is>
          <t>NORRBOTTENS LÄN</t>
        </is>
      </c>
      <c r="E72" t="inlineStr">
        <is>
          <t>ARJEPLOG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58989-2024</t>
        </is>
      </c>
      <c r="B73" s="1" t="n">
        <v>45636</v>
      </c>
      <c r="C73" s="1" t="n">
        <v>46029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46029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25559-2022</t>
        </is>
      </c>
      <c r="B75" s="1" t="n">
        <v>44732</v>
      </c>
      <c r="C75" s="1" t="n">
        <v>46029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39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46029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42518-2025</t>
        </is>
      </c>
      <c r="B77" s="1" t="n">
        <v>45905</v>
      </c>
      <c r="C77" s="1" t="n">
        <v>46029</v>
      </c>
      <c r="D77" t="inlineStr">
        <is>
          <t>NORRBOTTENS LÄN</t>
        </is>
      </c>
      <c r="E77" t="inlineStr">
        <is>
          <t>ARJEPLOG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42597-2025</t>
        </is>
      </c>
      <c r="B78" s="1" t="n">
        <v>45905</v>
      </c>
      <c r="C78" s="1" t="n">
        <v>46029</v>
      </c>
      <c r="D78" t="inlineStr">
        <is>
          <t>NORRBOTTENS LÄN</t>
        </is>
      </c>
      <c r="E78" t="inlineStr">
        <is>
          <t>ARJEPLOG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42526-2025</t>
        </is>
      </c>
      <c r="B79" s="1" t="n">
        <v>45905</v>
      </c>
      <c r="C79" s="1" t="n">
        <v>46029</v>
      </c>
      <c r="D79" t="inlineStr">
        <is>
          <t>NORRBOTTENS LÄN</t>
        </is>
      </c>
      <c r="E79" t="inlineStr">
        <is>
          <t>ARJEPLOG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30606-2025</t>
        </is>
      </c>
      <c r="B80" s="1" t="n">
        <v>45831</v>
      </c>
      <c r="C80" s="1" t="n">
        <v>46029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70.40000000000001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30617-2025</t>
        </is>
      </c>
      <c r="B81" s="1" t="n">
        <v>45831</v>
      </c>
      <c r="C81" s="1" t="n">
        <v>46029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39.8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29662-2025</t>
        </is>
      </c>
      <c r="B82" s="1" t="n">
        <v>45825</v>
      </c>
      <c r="C82" s="1" t="n">
        <v>46029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29674-2025</t>
        </is>
      </c>
      <c r="B83" s="1" t="n">
        <v>45825</v>
      </c>
      <c r="C83" s="1" t="n">
        <v>46029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30595-2025</t>
        </is>
      </c>
      <c r="B84" s="1" t="n">
        <v>45831</v>
      </c>
      <c r="C84" s="1" t="n">
        <v>46029</v>
      </c>
      <c r="D84" t="inlineStr">
        <is>
          <t>NORRBOTTENS LÄN</t>
        </is>
      </c>
      <c r="E84" t="inlineStr">
        <is>
          <t>ARJEPLOG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53822-2024</t>
        </is>
      </c>
      <c r="B85" s="1" t="n">
        <v>45614</v>
      </c>
      <c r="C85" s="1" t="n">
        <v>46029</v>
      </c>
      <c r="D85" t="inlineStr">
        <is>
          <t>NORRBOTTENS LÄN</t>
        </is>
      </c>
      <c r="E85" t="inlineStr">
        <is>
          <t>ARJEPLOG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28354-2022</t>
        </is>
      </c>
      <c r="B86" s="1" t="n">
        <v>44735</v>
      </c>
      <c r="C86" s="1" t="n">
        <v>46029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46029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10825-2025</t>
        </is>
      </c>
      <c r="B88" s="1" t="n">
        <v>45722</v>
      </c>
      <c r="C88" s="1" t="n">
        <v>46029</v>
      </c>
      <c r="D88" t="inlineStr">
        <is>
          <t>NORRBOTTENS LÄN</t>
        </is>
      </c>
      <c r="E88" t="inlineStr">
        <is>
          <t>ARJEPLOG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37442-2025</t>
        </is>
      </c>
      <c r="B89" s="1" t="n">
        <v>45877.54096064815</v>
      </c>
      <c r="C89" s="1" t="n">
        <v>46029</v>
      </c>
      <c r="D89" t="inlineStr">
        <is>
          <t>NORRBOTTENS LÄN</t>
        </is>
      </c>
      <c r="E89" t="inlineStr">
        <is>
          <t>ARJEPLOG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61729-2024</t>
        </is>
      </c>
      <c r="B90" s="1" t="n">
        <v>45649</v>
      </c>
      <c r="C90" s="1" t="n">
        <v>46029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44943-2025</t>
        </is>
      </c>
      <c r="B91" s="1" t="n">
        <v>45918</v>
      </c>
      <c r="C91" s="1" t="n">
        <v>46029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50255-2023</t>
        </is>
      </c>
      <c r="B92" s="1" t="n">
        <v>45216</v>
      </c>
      <c r="C92" s="1" t="n">
        <v>46029</v>
      </c>
      <c r="D92" t="inlineStr">
        <is>
          <t>NORRBOTTENS LÄN</t>
        </is>
      </c>
      <c r="E92" t="inlineStr">
        <is>
          <t>ARJEPLOG</t>
        </is>
      </c>
      <c r="G92" t="n">
        <v>20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46029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46747-2025</t>
        </is>
      </c>
      <c r="B94" s="1" t="n">
        <v>45926</v>
      </c>
      <c r="C94" s="1" t="n">
        <v>46029</v>
      </c>
      <c r="D94" t="inlineStr">
        <is>
          <t>NORRBOTTENS LÄN</t>
        </is>
      </c>
      <c r="E94" t="inlineStr">
        <is>
          <t>ARJEPLOG</t>
        </is>
      </c>
      <c r="G94" t="n">
        <v>19.7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45072-2023</t>
        </is>
      </c>
      <c r="B95" s="1" t="n">
        <v>45187</v>
      </c>
      <c r="C95" s="1" t="n">
        <v>46029</v>
      </c>
      <c r="D95" t="inlineStr">
        <is>
          <t>NORRBOTTENS LÄN</t>
        </is>
      </c>
      <c r="E95" t="inlineStr">
        <is>
          <t>ARJEPLOG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46029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46029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46029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46029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25270-2023</t>
        </is>
      </c>
      <c r="B100" s="1" t="n">
        <v>45079</v>
      </c>
      <c r="C100" s="1" t="n">
        <v>46029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3006-2024</t>
        </is>
      </c>
      <c r="B101" s="1" t="n">
        <v>45315</v>
      </c>
      <c r="C101" s="1" t="n">
        <v>46029</v>
      </c>
      <c r="D101" t="inlineStr">
        <is>
          <t>NORRBOTTENS LÄN</t>
        </is>
      </c>
      <c r="E101" t="inlineStr">
        <is>
          <t>ARJEPLOG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59887-2025</t>
        </is>
      </c>
      <c r="B102" s="1" t="n">
        <v>45993.32416666667</v>
      </c>
      <c r="C102" s="1" t="n">
        <v>46029</v>
      </c>
      <c r="D102" t="inlineStr">
        <is>
          <t>NORRBOTTENS LÄN</t>
        </is>
      </c>
      <c r="E102" t="inlineStr">
        <is>
          <t>ARJEPLOG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46029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25440-2024</t>
        </is>
      </c>
      <c r="B104" s="1" t="n">
        <v>45463</v>
      </c>
      <c r="C104" s="1" t="n">
        <v>46029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30.7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53246-2025</t>
        </is>
      </c>
      <c r="B105" s="1" t="n">
        <v>45958.64807870371</v>
      </c>
      <c r="C105" s="1" t="n">
        <v>46029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60766-2025</t>
        </is>
      </c>
      <c r="B106" s="1" t="n">
        <v>45999.38688657407</v>
      </c>
      <c r="C106" s="1" t="n">
        <v>46029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60767-2025</t>
        </is>
      </c>
      <c r="B107" s="1" t="n">
        <v>45999.3869212963</v>
      </c>
      <c r="C107" s="1" t="n">
        <v>46029</v>
      </c>
      <c r="D107" t="inlineStr">
        <is>
          <t>NORRBOTTENS LÄN</t>
        </is>
      </c>
      <c r="E107" t="inlineStr">
        <is>
          <t>ARJEPLOG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26470-2024</t>
        </is>
      </c>
      <c r="B108" s="1" t="n">
        <v>45468</v>
      </c>
      <c r="C108" s="1" t="n">
        <v>46029</v>
      </c>
      <c r="D108" t="inlineStr">
        <is>
          <t>NORRBOTTENS LÄN</t>
        </is>
      </c>
      <c r="E108" t="inlineStr">
        <is>
          <t>ARJEPLOG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46029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46029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46029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34670-2025</t>
        </is>
      </c>
      <c r="B112" s="1" t="n">
        <v>45847</v>
      </c>
      <c r="C112" s="1" t="n">
        <v>46029</v>
      </c>
      <c r="D112" t="inlineStr">
        <is>
          <t>NORRBOTTENS LÄN</t>
        </is>
      </c>
      <c r="E112" t="inlineStr">
        <is>
          <t>ARJEPLOG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55570-2025</t>
        </is>
      </c>
      <c r="B113" s="1" t="n">
        <v>45971.65667824074</v>
      </c>
      <c r="C113" s="1" t="n">
        <v>46029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34426-2025</t>
        </is>
      </c>
      <c r="B114" s="1" t="n">
        <v>45845</v>
      </c>
      <c r="C114" s="1" t="n">
        <v>46029</v>
      </c>
      <c r="D114" t="inlineStr">
        <is>
          <t>NORRBOTTENS LÄN</t>
        </is>
      </c>
      <c r="E114" t="inlineStr">
        <is>
          <t>ARJEPLOG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46029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46029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25928-2024</t>
        </is>
      </c>
      <c r="B117" s="1" t="n">
        <v>45467</v>
      </c>
      <c r="C117" s="1" t="n">
        <v>46029</v>
      </c>
      <c r="D117" t="inlineStr">
        <is>
          <t>NORRBOTTENS LÄN</t>
        </is>
      </c>
      <c r="E117" t="inlineStr">
        <is>
          <t>ARJEPLOG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46029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12409-2025</t>
        </is>
      </c>
      <c r="B119" s="1" t="n">
        <v>45730.43366898148</v>
      </c>
      <c r="C119" s="1" t="n">
        <v>46029</v>
      </c>
      <c r="D119" t="inlineStr">
        <is>
          <t>NORRBOTTENS LÄN</t>
        </is>
      </c>
      <c r="E119" t="inlineStr">
        <is>
          <t>ARJEPLOG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17536-2023</t>
        </is>
      </c>
      <c r="B120" s="1" t="n">
        <v>45034</v>
      </c>
      <c r="C120" s="1" t="n">
        <v>46029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390-2026</t>
        </is>
      </c>
      <c r="B121" s="1" t="n">
        <v>46028.22915509259</v>
      </c>
      <c r="C121" s="1" t="n">
        <v>46029</v>
      </c>
      <c r="D121" t="inlineStr">
        <is>
          <t>NORRBOTTENS LÄN</t>
        </is>
      </c>
      <c r="E121" t="inlineStr">
        <is>
          <t>ARJEPLOG</t>
        </is>
      </c>
      <c r="G121" t="n">
        <v>19.5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12447-2025</t>
        </is>
      </c>
      <c r="B122" s="1" t="n">
        <v>45730</v>
      </c>
      <c r="C122" s="1" t="n">
        <v>46029</v>
      </c>
      <c r="D122" t="inlineStr">
        <is>
          <t>NORRBOTTENS LÄN</t>
        </is>
      </c>
      <c r="E122" t="inlineStr">
        <is>
          <t>ARJEPLOG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26811-2022</t>
        </is>
      </c>
      <c r="B123" s="1" t="n">
        <v>44735</v>
      </c>
      <c r="C123" s="1" t="n">
        <v>46029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44218-2023</t>
        </is>
      </c>
      <c r="B124" s="1" t="n">
        <v>45183</v>
      </c>
      <c r="C124" s="1" t="n">
        <v>46029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46029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46029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64816-2023</t>
        </is>
      </c>
      <c r="B127" s="1" t="n">
        <v>45281</v>
      </c>
      <c r="C127" s="1" t="n">
        <v>46029</v>
      </c>
      <c r="D127" t="inlineStr">
        <is>
          <t>NORRBOTTENS LÄN</t>
        </is>
      </c>
      <c r="E127" t="inlineStr">
        <is>
          <t>ARJEPLOG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26479-2024</t>
        </is>
      </c>
      <c r="B128" s="1" t="n">
        <v>45468</v>
      </c>
      <c r="C128" s="1" t="n">
        <v>46029</v>
      </c>
      <c r="D128" t="inlineStr">
        <is>
          <t>NORRBOTTENS LÄN</t>
        </is>
      </c>
      <c r="E128" t="inlineStr">
        <is>
          <t>ARJEPLOG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46029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46910-2024</t>
        </is>
      </c>
      <c r="B130" s="1" t="n">
        <v>45583</v>
      </c>
      <c r="C130" s="1" t="n">
        <v>46029</v>
      </c>
      <c r="D130" t="inlineStr">
        <is>
          <t>NORRBOTTENS LÄN</t>
        </is>
      </c>
      <c r="E130" t="inlineStr">
        <is>
          <t>ARJEPLOG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30870-2023</t>
        </is>
      </c>
      <c r="B131" s="1" t="n">
        <v>45113</v>
      </c>
      <c r="C131" s="1" t="n">
        <v>46029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25.5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64822-2023</t>
        </is>
      </c>
      <c r="B132" s="1" t="n">
        <v>45281</v>
      </c>
      <c r="C132" s="1" t="n">
        <v>46029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58370-2023</t>
        </is>
      </c>
      <c r="B133" s="1" t="n">
        <v>45250</v>
      </c>
      <c r="C133" s="1" t="n">
        <v>46029</v>
      </c>
      <c r="D133" t="inlineStr">
        <is>
          <t>NORRBOTTENS LÄN</t>
        </is>
      </c>
      <c r="E133" t="inlineStr">
        <is>
          <t>ARJEPLOG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26472-2024</t>
        </is>
      </c>
      <c r="B134" s="1" t="n">
        <v>45469</v>
      </c>
      <c r="C134" s="1" t="n">
        <v>46029</v>
      </c>
      <c r="D134" t="inlineStr">
        <is>
          <t>NORRBOTTENS LÄN</t>
        </is>
      </c>
      <c r="E134" t="inlineStr">
        <is>
          <t>ARJEPLOG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26486-2024</t>
        </is>
      </c>
      <c r="B135" s="1" t="n">
        <v>45469</v>
      </c>
      <c r="C135" s="1" t="n">
        <v>46029</v>
      </c>
      <c r="D135" t="inlineStr">
        <is>
          <t>NORRBOTTENS LÄN</t>
        </is>
      </c>
      <c r="E135" t="inlineStr">
        <is>
          <t>ARJEPLOG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55266-2024</t>
        </is>
      </c>
      <c r="B136" s="1" t="n">
        <v>45621</v>
      </c>
      <c r="C136" s="1" t="n">
        <v>46029</v>
      </c>
      <c r="D136" t="inlineStr">
        <is>
          <t>NORRBOTTENS LÄN</t>
        </is>
      </c>
      <c r="E136" t="inlineStr">
        <is>
          <t>ARJEPLOG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20789-2022</t>
        </is>
      </c>
      <c r="B137" s="1" t="n">
        <v>44701</v>
      </c>
      <c r="C137" s="1" t="n">
        <v>46029</v>
      </c>
      <c r="D137" t="inlineStr">
        <is>
          <t>NORRBOTTENS LÄN</t>
        </is>
      </c>
      <c r="E137" t="inlineStr">
        <is>
          <t>ARJEPLOG</t>
        </is>
      </c>
      <c r="G137" t="n">
        <v>20.3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26773-2022</t>
        </is>
      </c>
      <c r="B138" s="1" t="n">
        <v>44732</v>
      </c>
      <c r="C138" s="1" t="n">
        <v>46029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34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62801-2023</t>
        </is>
      </c>
      <c r="B139" s="1" t="n">
        <v>45268</v>
      </c>
      <c r="C139" s="1" t="n">
        <v>46029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41061-2024</t>
        </is>
      </c>
      <c r="B140" s="1" t="n">
        <v>45558</v>
      </c>
      <c r="C140" s="1" t="n">
        <v>46029</v>
      </c>
      <c r="D140" t="inlineStr">
        <is>
          <t>NORRBOTTENS LÄN</t>
        </is>
      </c>
      <c r="E140" t="inlineStr">
        <is>
          <t>ARJEPLOG</t>
        </is>
      </c>
      <c r="G140" t="n">
        <v>23.1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42274-2022</t>
        </is>
      </c>
      <c r="B141" s="1" t="n">
        <v>44830</v>
      </c>
      <c r="C141" s="1" t="n">
        <v>46029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56276-2021</t>
        </is>
      </c>
      <c r="B142" s="1" t="n">
        <v>44479</v>
      </c>
      <c r="C142" s="1" t="n">
        <v>46029</v>
      </c>
      <c r="D142" t="inlineStr">
        <is>
          <t>NORRBOTTENS LÄN</t>
        </is>
      </c>
      <c r="E142" t="inlineStr">
        <is>
          <t>ARJEPLOG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20905-2025</t>
        </is>
      </c>
      <c r="B143" s="1" t="n">
        <v>45777.40407407407</v>
      </c>
      <c r="C143" s="1" t="n">
        <v>46029</v>
      </c>
      <c r="D143" t="inlineStr">
        <is>
          <t>NORRBOTTENS LÄN</t>
        </is>
      </c>
      <c r="E143" t="inlineStr">
        <is>
          <t>ARJEPLOG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2026-01-07T10:49:54Z</dcterms:created>
  <dcterms:modified xmlns:dcterms="http://purl.org/dc/terms/" xmlns:xsi="http://www.w3.org/2001/XMLSchema-instance" xsi:type="dcterms:W3CDTF">2026-01-07T10:49:55Z</dcterms:modified>
</cp:coreProperties>
</file>