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46002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46002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46002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46002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46002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46002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46002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46002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46002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46002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46002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46002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46002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46002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46002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46002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46002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46002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46002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46002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46002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46002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46002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46002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46002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46002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46002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46002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46002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46002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46002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46002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46002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46002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46002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46002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46002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46002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46002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46002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46002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46002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46002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46002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46002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46002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46002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46002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46002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46002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46002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46002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46002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46002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46002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46002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46002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46002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46002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46002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46002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46002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46002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46002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46002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46002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46002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46002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526-2025</t>
        </is>
      </c>
      <c r="B70" s="1" t="n">
        <v>45664</v>
      </c>
      <c r="C70" s="1" t="n">
        <v>46002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29667-2025</t>
        </is>
      </c>
      <c r="B71" s="1" t="n">
        <v>45825</v>
      </c>
      <c r="C71" s="1" t="n">
        <v>46002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46002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46002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46002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46002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46002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25559-2022</t>
        </is>
      </c>
      <c r="B77" s="1" t="n">
        <v>44732</v>
      </c>
      <c r="C77" s="1" t="n">
        <v>46002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48376-2023</t>
        </is>
      </c>
      <c r="B78" s="1" t="n">
        <v>45205</v>
      </c>
      <c r="C78" s="1" t="n">
        <v>46002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Aktiebolag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46002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46002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30617-2025</t>
        </is>
      </c>
      <c r="B81" s="1" t="n">
        <v>45831</v>
      </c>
      <c r="C81" s="1" t="n">
        <v>46002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30595-2025</t>
        </is>
      </c>
      <c r="B82" s="1" t="n">
        <v>45831</v>
      </c>
      <c r="C82" s="1" t="n">
        <v>46002</v>
      </c>
      <c r="D82" t="inlineStr">
        <is>
          <t>NORRBOTTENS LÄN</t>
        </is>
      </c>
      <c r="E82" t="inlineStr">
        <is>
          <t>ARJEPLOG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30606-2025</t>
        </is>
      </c>
      <c r="B83" s="1" t="n">
        <v>45831</v>
      </c>
      <c r="C83" s="1" t="n">
        <v>46002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70.40000000000001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29674-2025</t>
        </is>
      </c>
      <c r="B84" s="1" t="n">
        <v>45825</v>
      </c>
      <c r="C84" s="1" t="n">
        <v>46002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29662-2025</t>
        </is>
      </c>
      <c r="B85" s="1" t="n">
        <v>45825</v>
      </c>
      <c r="C85" s="1" t="n">
        <v>46002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54589-2021</t>
        </is>
      </c>
      <c r="B86" s="1" t="n">
        <v>44473</v>
      </c>
      <c r="C86" s="1" t="n">
        <v>46002</v>
      </c>
      <c r="D86" t="inlineStr">
        <is>
          <t>NORRBOTTENS LÄN</t>
        </is>
      </c>
      <c r="E86" t="inlineStr">
        <is>
          <t>ARJEPLOG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12447-2025</t>
        </is>
      </c>
      <c r="B87" s="1" t="n">
        <v>45730.48715277778</v>
      </c>
      <c r="C87" s="1" t="n">
        <v>46002</v>
      </c>
      <c r="D87" t="inlineStr">
        <is>
          <t>NORRBOTTENS LÄN</t>
        </is>
      </c>
      <c r="E87" t="inlineStr">
        <is>
          <t>ARJEPLOG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55570-2025</t>
        </is>
      </c>
      <c r="B88" s="1" t="n">
        <v>45971.65667824074</v>
      </c>
      <c r="C88" s="1" t="n">
        <v>46002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36779-2025</t>
        </is>
      </c>
      <c r="B89" s="1" t="n">
        <v>45873</v>
      </c>
      <c r="C89" s="1" t="n">
        <v>46002</v>
      </c>
      <c r="D89" t="inlineStr">
        <is>
          <t>NORRBOTTENS LÄN</t>
        </is>
      </c>
      <c r="E89" t="inlineStr">
        <is>
          <t>ARJEPLOG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37442-2025</t>
        </is>
      </c>
      <c r="B90" s="1" t="n">
        <v>45877.54096064815</v>
      </c>
      <c r="C90" s="1" t="n">
        <v>46002</v>
      </c>
      <c r="D90" t="inlineStr">
        <is>
          <t>NORRBOTTENS LÄN</t>
        </is>
      </c>
      <c r="E90" t="inlineStr">
        <is>
          <t>ARJEPLOG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46002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48992-2025</t>
        </is>
      </c>
      <c r="B92" s="1" t="n">
        <v>45937.58351851852</v>
      </c>
      <c r="C92" s="1" t="n">
        <v>46002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17536-2023</t>
        </is>
      </c>
      <c r="B93" s="1" t="n">
        <v>45034</v>
      </c>
      <c r="C93" s="1" t="n">
        <v>46002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48987-2025</t>
        </is>
      </c>
      <c r="B94" s="1" t="n">
        <v>45937.5759837963</v>
      </c>
      <c r="C94" s="1" t="n">
        <v>46002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46002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53822-2024</t>
        </is>
      </c>
      <c r="B96" s="1" t="n">
        <v>45614</v>
      </c>
      <c r="C96" s="1" t="n">
        <v>46002</v>
      </c>
      <c r="D96" t="inlineStr">
        <is>
          <t>NORRBOTTENS LÄN</t>
        </is>
      </c>
      <c r="E96" t="inlineStr">
        <is>
          <t>ARJEPLOG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46002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64816-2023</t>
        </is>
      </c>
      <c r="B98" s="1" t="n">
        <v>45281</v>
      </c>
      <c r="C98" s="1" t="n">
        <v>46002</v>
      </c>
      <c r="D98" t="inlineStr">
        <is>
          <t>NORRBOTTENS LÄN</t>
        </is>
      </c>
      <c r="E98" t="inlineStr">
        <is>
          <t>ARJEPLOG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14375-2021</t>
        </is>
      </c>
      <c r="B99" s="1" t="n">
        <v>44279</v>
      </c>
      <c r="C99" s="1" t="n">
        <v>46002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60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46002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46002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46002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46002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46002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46002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53246-2025</t>
        </is>
      </c>
      <c r="B106" s="1" t="n">
        <v>45958.64807870371</v>
      </c>
      <c r="C106" s="1" t="n">
        <v>46002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46002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46002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46002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46002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46002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46002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61729-2024</t>
        </is>
      </c>
      <c r="B113" s="1" t="n">
        <v>45649</v>
      </c>
      <c r="C113" s="1" t="n">
        <v>46002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64822-2023</t>
        </is>
      </c>
      <c r="B114" s="1" t="n">
        <v>45281</v>
      </c>
      <c r="C114" s="1" t="n">
        <v>46002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46002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46002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46002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46002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62801-2023</t>
        </is>
      </c>
      <c r="B119" s="1" t="n">
        <v>45268</v>
      </c>
      <c r="C119" s="1" t="n">
        <v>46002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64809-2023</t>
        </is>
      </c>
      <c r="B120" s="1" t="n">
        <v>45281</v>
      </c>
      <c r="C120" s="1" t="n">
        <v>46002</v>
      </c>
      <c r="D120" t="inlineStr">
        <is>
          <t>NORRBOTTENS LÄN</t>
        </is>
      </c>
      <c r="E120" t="inlineStr">
        <is>
          <t>ARJEPLOG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64826-2023</t>
        </is>
      </c>
      <c r="B121" s="1" t="n">
        <v>45281</v>
      </c>
      <c r="C121" s="1" t="n">
        <v>46002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26470-2024</t>
        </is>
      </c>
      <c r="B122" s="1" t="n">
        <v>45468</v>
      </c>
      <c r="C122" s="1" t="n">
        <v>46002</v>
      </c>
      <c r="D122" t="inlineStr">
        <is>
          <t>NORRBOTTENS LÄN</t>
        </is>
      </c>
      <c r="E122" t="inlineStr">
        <is>
          <t>ARJEPLOG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52581-2022</t>
        </is>
      </c>
      <c r="B123" s="1" t="n">
        <v>44874</v>
      </c>
      <c r="C123" s="1" t="n">
        <v>46002</v>
      </c>
      <c r="D123" t="inlineStr">
        <is>
          <t>NORRBOTTENS LÄN</t>
        </is>
      </c>
      <c r="E123" t="inlineStr">
        <is>
          <t>ARJEPLOG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25440-2024</t>
        </is>
      </c>
      <c r="B124" s="1" t="n">
        <v>45463</v>
      </c>
      <c r="C124" s="1" t="n">
        <v>46002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30.7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26103-2024</t>
        </is>
      </c>
      <c r="B125" s="1" t="n">
        <v>45467</v>
      </c>
      <c r="C125" s="1" t="n">
        <v>46002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46002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46002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46002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35194-2024</t>
        </is>
      </c>
      <c r="B129" s="1" t="n">
        <v>45530</v>
      </c>
      <c r="C129" s="1" t="n">
        <v>46002</v>
      </c>
      <c r="D129" t="inlineStr">
        <is>
          <t>NORRBOTTENS LÄN</t>
        </is>
      </c>
      <c r="E129" t="inlineStr">
        <is>
          <t>ARJEPLOG</t>
        </is>
      </c>
      <c r="G129" t="n">
        <v>20.1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36623-2023</t>
        </is>
      </c>
      <c r="B130" s="1" t="n">
        <v>45153</v>
      </c>
      <c r="C130" s="1" t="n">
        <v>46002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46002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46002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46002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46002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46002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46002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46002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46002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46002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13119-2025</t>
        </is>
      </c>
      <c r="B140" s="1" t="n">
        <v>45734</v>
      </c>
      <c r="C140" s="1" t="n">
        <v>46002</v>
      </c>
      <c r="D140" t="inlineStr">
        <is>
          <t>NORRBOTTENS LÄN</t>
        </is>
      </c>
      <c r="E140" t="inlineStr">
        <is>
          <t>ARJEPLOG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20905-2025</t>
        </is>
      </c>
      <c r="B141" s="1" t="n">
        <v>45777.40407407407</v>
      </c>
      <c r="C141" s="1" t="n">
        <v>46002</v>
      </c>
      <c r="D141" t="inlineStr">
        <is>
          <t>NORRBOTTENS LÄN</t>
        </is>
      </c>
      <c r="E141" t="inlineStr">
        <is>
          <t>ARJEPLOG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2025-12-11T10:29:07Z</dcterms:created>
  <dcterms:modified xmlns:dcterms="http://purl.org/dc/terms/" xmlns:xsi="http://www.w3.org/2001/XMLSchema-instance" xsi:type="dcterms:W3CDTF">2025-12-11T10:29:07Z</dcterms:modified>
</cp:coreProperties>
</file>