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46073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46073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46073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46073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46073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46073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46073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46073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46073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46073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46073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46073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46073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46073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46073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46073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46073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46073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46073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46073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46073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46073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46073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46073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46073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46073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46073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46073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46073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46073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46073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46073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46073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46073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46073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48987-2025</t>
        </is>
      </c>
      <c r="B57" s="1" t="n">
        <v>45937.5759837963</v>
      </c>
      <c r="C57" s="1" t="n">
        <v>46073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56276-2021</t>
        </is>
      </c>
      <c r="B58" s="1" t="n">
        <v>44479</v>
      </c>
      <c r="C58" s="1" t="n">
        <v>46073</v>
      </c>
      <c r="D58" t="inlineStr">
        <is>
          <t>NORRBOTTENS LÄN</t>
        </is>
      </c>
      <c r="E58" t="inlineStr">
        <is>
          <t>ARJEPLOG</t>
        </is>
      </c>
      <c r="G58" t="n">
        <v>19.8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46073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48992-2025</t>
        </is>
      </c>
      <c r="B60" s="1" t="n">
        <v>45937.58351851852</v>
      </c>
      <c r="C60" s="1" t="n">
        <v>46073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46073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46073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46073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42331-2025</t>
        </is>
      </c>
      <c r="B64" s="1" t="n">
        <v>45903</v>
      </c>
      <c r="C64" s="1" t="n">
        <v>46073</v>
      </c>
      <c r="D64" t="inlineStr">
        <is>
          <t>NORRBOTTENS LÄN</t>
        </is>
      </c>
      <c r="E64" t="inlineStr">
        <is>
          <t>ARJEPLOG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42518-2025</t>
        </is>
      </c>
      <c r="B65" s="1" t="n">
        <v>45905</v>
      </c>
      <c r="C65" s="1" t="n">
        <v>46073</v>
      </c>
      <c r="D65" t="inlineStr">
        <is>
          <t>NORRBOTTENS LÄN</t>
        </is>
      </c>
      <c r="E65" t="inlineStr">
        <is>
          <t>ARJEPLOG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42597-2025</t>
        </is>
      </c>
      <c r="B66" s="1" t="n">
        <v>45905</v>
      </c>
      <c r="C66" s="1" t="n">
        <v>46073</v>
      </c>
      <c r="D66" t="inlineStr">
        <is>
          <t>NORRBOTTENS LÄN</t>
        </is>
      </c>
      <c r="E66" t="inlineStr">
        <is>
          <t>ARJEPLOG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64826-2023</t>
        </is>
      </c>
      <c r="B67" s="1" t="n">
        <v>45281</v>
      </c>
      <c r="C67" s="1" t="n">
        <v>46073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25270-2023</t>
        </is>
      </c>
      <c r="B68" s="1" t="n">
        <v>45079</v>
      </c>
      <c r="C68" s="1" t="n">
        <v>46073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42526-2025</t>
        </is>
      </c>
      <c r="B69" s="1" t="n">
        <v>45905</v>
      </c>
      <c r="C69" s="1" t="n">
        <v>46073</v>
      </c>
      <c r="D69" t="inlineStr">
        <is>
          <t>NORRBOTTENS LÄN</t>
        </is>
      </c>
      <c r="E69" t="inlineStr">
        <is>
          <t>ARJEPLOG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25239-2023</t>
        </is>
      </c>
      <c r="B70" s="1" t="n">
        <v>45079</v>
      </c>
      <c r="C70" s="1" t="n">
        <v>46073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53246-2025</t>
        </is>
      </c>
      <c r="B71" s="1" t="n">
        <v>45958.64807870371</v>
      </c>
      <c r="C71" s="1" t="n">
        <v>46073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36.7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46073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34670-2025</t>
        </is>
      </c>
      <c r="B73" s="1" t="n">
        <v>45847</v>
      </c>
      <c r="C73" s="1" t="n">
        <v>46073</v>
      </c>
      <c r="D73" t="inlineStr">
        <is>
          <t>NORRBOTTENS LÄN</t>
        </is>
      </c>
      <c r="E73" t="inlineStr">
        <is>
          <t>ARJEPLOG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55570-2025</t>
        </is>
      </c>
      <c r="B74" s="1" t="n">
        <v>45971.65667824074</v>
      </c>
      <c r="C74" s="1" t="n">
        <v>46073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46073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526-2025</t>
        </is>
      </c>
      <c r="B76" s="1" t="n">
        <v>45664</v>
      </c>
      <c r="C76" s="1" t="n">
        <v>46073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64832-2023</t>
        </is>
      </c>
      <c r="B77" s="1" t="n">
        <v>45281</v>
      </c>
      <c r="C77" s="1" t="n">
        <v>46073</v>
      </c>
      <c r="D77" t="inlineStr">
        <is>
          <t>NORRBOTTENS LÄN</t>
        </is>
      </c>
      <c r="E77" t="inlineStr">
        <is>
          <t>ARJEPLOG</t>
        </is>
      </c>
      <c r="G77" t="n">
        <v>43.6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46073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46073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46073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46073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34426-2025</t>
        </is>
      </c>
      <c r="B82" s="1" t="n">
        <v>45845</v>
      </c>
      <c r="C82" s="1" t="n">
        <v>46073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46073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73880-2021</t>
        </is>
      </c>
      <c r="B84" s="1" t="n">
        <v>44552</v>
      </c>
      <c r="C84" s="1" t="n">
        <v>46073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29667-2025</t>
        </is>
      </c>
      <c r="B85" s="1" t="n">
        <v>45825</v>
      </c>
      <c r="C85" s="1" t="n">
        <v>46073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46073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31104-2025</t>
        </is>
      </c>
      <c r="B87" s="1" t="n">
        <v>45832.60090277778</v>
      </c>
      <c r="C87" s="1" t="n">
        <v>46073</v>
      </c>
      <c r="D87" t="inlineStr">
        <is>
          <t>NORRBOTTENS LÄN</t>
        </is>
      </c>
      <c r="E87" t="inlineStr">
        <is>
          <t>ARJEPLOG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25275-2023</t>
        </is>
      </c>
      <c r="B88" s="1" t="n">
        <v>45079</v>
      </c>
      <c r="C88" s="1" t="n">
        <v>46073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22.7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46073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17536-2023</t>
        </is>
      </c>
      <c r="B90" s="1" t="n">
        <v>45034</v>
      </c>
      <c r="C90" s="1" t="n">
        <v>46073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48940-2023</t>
        </is>
      </c>
      <c r="B91" s="1" t="n">
        <v>45205</v>
      </c>
      <c r="C91" s="1" t="n">
        <v>46073</v>
      </c>
      <c r="D91" t="inlineStr">
        <is>
          <t>NORRBOTTENS LÄN</t>
        </is>
      </c>
      <c r="E91" t="inlineStr">
        <is>
          <t>ARJEPLOG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390-2026</t>
        </is>
      </c>
      <c r="B92" s="1" t="n">
        <v>46028.22915509259</v>
      </c>
      <c r="C92" s="1" t="n">
        <v>46073</v>
      </c>
      <c r="D92" t="inlineStr">
        <is>
          <t>NORRBOTTENS LÄN</t>
        </is>
      </c>
      <c r="E92" t="inlineStr">
        <is>
          <t>ARJEPLOG</t>
        </is>
      </c>
      <c r="G92" t="n">
        <v>19.5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25559-2022</t>
        </is>
      </c>
      <c r="B93" s="1" t="n">
        <v>44732</v>
      </c>
      <c r="C93" s="1" t="n">
        <v>46073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20905-2025</t>
        </is>
      </c>
      <c r="B94" s="1" t="n">
        <v>45777</v>
      </c>
      <c r="C94" s="1" t="n">
        <v>46073</v>
      </c>
      <c r="D94" t="inlineStr">
        <is>
          <t>NORRBOTTENS LÄN</t>
        </is>
      </c>
      <c r="E94" t="inlineStr">
        <is>
          <t>ARJEPLOG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46073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30617-2025</t>
        </is>
      </c>
      <c r="B96" s="1" t="n">
        <v>45831</v>
      </c>
      <c r="C96" s="1" t="n">
        <v>46073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39.8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29662-2025</t>
        </is>
      </c>
      <c r="B97" s="1" t="n">
        <v>45825</v>
      </c>
      <c r="C97" s="1" t="n">
        <v>46073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29674-2025</t>
        </is>
      </c>
      <c r="B98" s="1" t="n">
        <v>45825</v>
      </c>
      <c r="C98" s="1" t="n">
        <v>46073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30595-2025</t>
        </is>
      </c>
      <c r="B99" s="1" t="n">
        <v>45831</v>
      </c>
      <c r="C99" s="1" t="n">
        <v>46073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59887-2025</t>
        </is>
      </c>
      <c r="B100" s="1" t="n">
        <v>45993.32416666667</v>
      </c>
      <c r="C100" s="1" t="n">
        <v>46073</v>
      </c>
      <c r="D100" t="inlineStr">
        <is>
          <t>NORRBOTTENS LÄN</t>
        </is>
      </c>
      <c r="E100" t="inlineStr">
        <is>
          <t>ARJEPLOG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53822-2024</t>
        </is>
      </c>
      <c r="B101" s="1" t="n">
        <v>45614</v>
      </c>
      <c r="C101" s="1" t="n">
        <v>46073</v>
      </c>
      <c r="D101" t="inlineStr">
        <is>
          <t>NORRBOTTENS LÄN</t>
        </is>
      </c>
      <c r="E101" t="inlineStr">
        <is>
          <t>ARJEPLOG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36779-2025</t>
        </is>
      </c>
      <c r="B102" s="1" t="n">
        <v>45873</v>
      </c>
      <c r="C102" s="1" t="n">
        <v>46073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46073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46073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10825-2025</t>
        </is>
      </c>
      <c r="B105" s="1" t="n">
        <v>45722</v>
      </c>
      <c r="C105" s="1" t="n">
        <v>46073</v>
      </c>
      <c r="D105" t="inlineStr">
        <is>
          <t>NORRBOTTENS LÄN</t>
        </is>
      </c>
      <c r="E105" t="inlineStr">
        <is>
          <t>ARJEPLOG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46073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60766-2025</t>
        </is>
      </c>
      <c r="B107" s="1" t="n">
        <v>45999.38688657407</v>
      </c>
      <c r="C107" s="1" t="n">
        <v>46073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46073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29649-2024</t>
        </is>
      </c>
      <c r="B109" s="1" t="n">
        <v>45484</v>
      </c>
      <c r="C109" s="1" t="n">
        <v>46073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46073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52581-2022</t>
        </is>
      </c>
      <c r="B111" s="1" t="n">
        <v>44874</v>
      </c>
      <c r="C111" s="1" t="n">
        <v>46073</v>
      </c>
      <c r="D111" t="inlineStr">
        <is>
          <t>NORRBOTTENS LÄN</t>
        </is>
      </c>
      <c r="E111" t="inlineStr">
        <is>
          <t>ARJEPLOG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6642-2026</t>
        </is>
      </c>
      <c r="B112" s="1" t="n">
        <v>46056.53643518518</v>
      </c>
      <c r="C112" s="1" t="n">
        <v>46073</v>
      </c>
      <c r="D112" t="inlineStr">
        <is>
          <t>NORRBOTTENS LÄN</t>
        </is>
      </c>
      <c r="E112" t="inlineStr">
        <is>
          <t>ARJEPLOG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54589-2021</t>
        </is>
      </c>
      <c r="B113" s="1" t="n">
        <v>44473</v>
      </c>
      <c r="C113" s="1" t="n">
        <v>46073</v>
      </c>
      <c r="D113" t="inlineStr">
        <is>
          <t>NORRBOTTENS LÄN</t>
        </is>
      </c>
      <c r="E113" t="inlineStr">
        <is>
          <t>ARJEPLOG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38851-2025</t>
        </is>
      </c>
      <c r="B114" s="1" t="n">
        <v>45887.55271990741</v>
      </c>
      <c r="C114" s="1" t="n">
        <v>46073</v>
      </c>
      <c r="D114" t="inlineStr">
        <is>
          <t>NORRBOTTENS LÄN</t>
        </is>
      </c>
      <c r="E114" t="inlineStr">
        <is>
          <t>ARJEPLOG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3006-2024</t>
        </is>
      </c>
      <c r="B115" s="1" t="n">
        <v>45315</v>
      </c>
      <c r="C115" s="1" t="n">
        <v>46073</v>
      </c>
      <c r="D115" t="inlineStr">
        <is>
          <t>NORRBOTTENS LÄN</t>
        </is>
      </c>
      <c r="E115" t="inlineStr">
        <is>
          <t>ARJEPLOG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25440-2024</t>
        </is>
      </c>
      <c r="B116" s="1" t="n">
        <v>45463</v>
      </c>
      <c r="C116" s="1" t="n">
        <v>46073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30.7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12447-2025</t>
        </is>
      </c>
      <c r="B117" s="1" t="n">
        <v>45730</v>
      </c>
      <c r="C117" s="1" t="n">
        <v>46073</v>
      </c>
      <c r="D117" t="inlineStr">
        <is>
          <t>NORRBOTTENS LÄN</t>
        </is>
      </c>
      <c r="E117" t="inlineStr">
        <is>
          <t>ARJEPLOG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46073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46073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46073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46073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46073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46073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46073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46073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46073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46073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46073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46073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46073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46073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46073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46073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46073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46073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46073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46073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46073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46073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46073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46073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46073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46073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46073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46073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2026-02-20T11:05:40Z</dcterms:created>
  <dcterms:modified xmlns:dcterms="http://purl.org/dc/terms/" xmlns:xsi="http://www.w3.org/2001/XMLSchema-instance" xsi:type="dcterms:W3CDTF">2026-02-20T11:05:40Z</dcterms:modified>
</cp:coreProperties>
</file>