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46130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46130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46130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46130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46130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46130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46130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46130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46130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46130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46130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46130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46130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46130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46130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46130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46130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46130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46130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46130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46130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46130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53246-2025</t>
        </is>
      </c>
      <c r="B60" s="1" t="n">
        <v>45958.64807870371</v>
      </c>
      <c r="C60" s="1" t="n">
        <v>46130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36.7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42325-2025</t>
        </is>
      </c>
      <c r="B61" s="1" t="n">
        <v>45903</v>
      </c>
      <c r="C61" s="1" t="n">
        <v>46130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42331-2025</t>
        </is>
      </c>
      <c r="B62" s="1" t="n">
        <v>45903</v>
      </c>
      <c r="C62" s="1" t="n">
        <v>46130</v>
      </c>
      <c r="D62" t="inlineStr">
        <is>
          <t>NORRBOTTENS LÄN</t>
        </is>
      </c>
      <c r="E62" t="inlineStr">
        <is>
          <t>ARJEPLOG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35194-2024</t>
        </is>
      </c>
      <c r="B63" s="1" t="n">
        <v>45530</v>
      </c>
      <c r="C63" s="1" t="n">
        <v>46130</v>
      </c>
      <c r="D63" t="inlineStr">
        <is>
          <t>NORRBOTTENS LÄN</t>
        </is>
      </c>
      <c r="E63" t="inlineStr">
        <is>
          <t>ARJEPLOG</t>
        </is>
      </c>
      <c r="G63" t="n">
        <v>20.1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46130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46130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46130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46130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46130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36623-2023</t>
        </is>
      </c>
      <c r="B69" s="1" t="n">
        <v>45153</v>
      </c>
      <c r="C69" s="1" t="n">
        <v>46130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46130</v>
      </c>
      <c r="D70" t="inlineStr">
        <is>
          <t>NORRBOTTENS LÄN</t>
        </is>
      </c>
      <c r="E70" t="inlineStr">
        <is>
          <t>ARJEPLOG</t>
        </is>
      </c>
      <c r="G70" t="n">
        <v>24.6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43045-2022</t>
        </is>
      </c>
      <c r="B71" s="1" t="n">
        <v>44833</v>
      </c>
      <c r="C71" s="1" t="n">
        <v>46130</v>
      </c>
      <c r="D71" t="inlineStr">
        <is>
          <t>NORRBOTTENS LÄN</t>
        </is>
      </c>
      <c r="E71" t="inlineStr">
        <is>
          <t>ARJEPLOG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34670-2025</t>
        </is>
      </c>
      <c r="B72" s="1" t="n">
        <v>45847</v>
      </c>
      <c r="C72" s="1" t="n">
        <v>46130</v>
      </c>
      <c r="D72" t="inlineStr">
        <is>
          <t>NORRBOTTENS LÄN</t>
        </is>
      </c>
      <c r="E72" t="inlineStr">
        <is>
          <t>ARJEPLOG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73880-2021</t>
        </is>
      </c>
      <c r="B73" s="1" t="n">
        <v>44552</v>
      </c>
      <c r="C73" s="1" t="n">
        <v>46130</v>
      </c>
      <c r="D73" t="inlineStr">
        <is>
          <t>NORRBOTTENS LÄN</t>
        </is>
      </c>
      <c r="E73" t="inlineStr">
        <is>
          <t>ARJEPLOG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46130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55570-2025</t>
        </is>
      </c>
      <c r="B75" s="1" t="n">
        <v>45971.65667824074</v>
      </c>
      <c r="C75" s="1" t="n">
        <v>46130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46130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23949-2024</t>
        </is>
      </c>
      <c r="B77" s="1" t="n">
        <v>45455</v>
      </c>
      <c r="C77" s="1" t="n">
        <v>46130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46130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29667-2025</t>
        </is>
      </c>
      <c r="B79" s="1" t="n">
        <v>45825</v>
      </c>
      <c r="C79" s="1" t="n">
        <v>46130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55422-2021</t>
        </is>
      </c>
      <c r="B80" s="1" t="n">
        <v>44475</v>
      </c>
      <c r="C80" s="1" t="n">
        <v>46130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46130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46130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46130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46130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34426-2025</t>
        </is>
      </c>
      <c r="B86" s="1" t="n">
        <v>45845</v>
      </c>
      <c r="C86" s="1" t="n">
        <v>46130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25559-2022</t>
        </is>
      </c>
      <c r="B87" s="1" t="n">
        <v>44732</v>
      </c>
      <c r="C87" s="1" t="n">
        <v>46130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46130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46130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46130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30617-2025</t>
        </is>
      </c>
      <c r="B91" s="1" t="n">
        <v>45831</v>
      </c>
      <c r="C91" s="1" t="n">
        <v>46130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39.8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46130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46130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30595-2025</t>
        </is>
      </c>
      <c r="B94" s="1" t="n">
        <v>45831</v>
      </c>
      <c r="C94" s="1" t="n">
        <v>46130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46130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46130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46130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390-2026</t>
        </is>
      </c>
      <c r="B99" s="1" t="n">
        <v>46028.22915509259</v>
      </c>
      <c r="C99" s="1" t="n">
        <v>46130</v>
      </c>
      <c r="D99" t="inlineStr">
        <is>
          <t>NORRBOTTENS LÄN</t>
        </is>
      </c>
      <c r="E99" t="inlineStr">
        <is>
          <t>ARJEPLOG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46130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46130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</v>
      </c>
      <c r="C102" s="1" t="n">
        <v>46130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59887-2025</t>
        </is>
      </c>
      <c r="B103" s="1" t="n">
        <v>45993.32416666667</v>
      </c>
      <c r="C103" s="1" t="n">
        <v>46130</v>
      </c>
      <c r="D103" t="inlineStr">
        <is>
          <t>NORRBOTTENS LÄN</t>
        </is>
      </c>
      <c r="E103" t="inlineStr">
        <is>
          <t>ARJEPLOG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46130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46130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46130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46130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46130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46130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46130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46130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</v>
      </c>
      <c r="C112" s="1" t="n">
        <v>46130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46130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25239-2023</t>
        </is>
      </c>
      <c r="B114" s="1" t="n">
        <v>45079</v>
      </c>
      <c r="C114" s="1" t="n">
        <v>46130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6642-2026</t>
        </is>
      </c>
      <c r="B115" s="1" t="n">
        <v>46056.53643518518</v>
      </c>
      <c r="C115" s="1" t="n">
        <v>46130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46130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46130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46130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46130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25928-2024</t>
        </is>
      </c>
      <c r="B120" s="1" t="n">
        <v>45467</v>
      </c>
      <c r="C120" s="1" t="n">
        <v>46130</v>
      </c>
      <c r="D120" t="inlineStr">
        <is>
          <t>NORRBOTTENS LÄN</t>
        </is>
      </c>
      <c r="E120" t="inlineStr">
        <is>
          <t>ARJEPLOG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46130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46130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10476-2026</t>
        </is>
      </c>
      <c r="B123" s="1" t="n">
        <v>46076</v>
      </c>
      <c r="C123" s="1" t="n">
        <v>46130</v>
      </c>
      <c r="D123" t="inlineStr">
        <is>
          <t>NORRBOTTENS LÄN</t>
        </is>
      </c>
      <c r="E123" t="inlineStr">
        <is>
          <t>ARJEPLOG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46130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58989-2024</t>
        </is>
      </c>
      <c r="B125" s="1" t="n">
        <v>45636</v>
      </c>
      <c r="C125" s="1" t="n">
        <v>46130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46130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46130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46130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46130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14861-2026</t>
        </is>
      </c>
      <c r="B130" s="1" t="n">
        <v>46104</v>
      </c>
      <c r="C130" s="1" t="n">
        <v>46130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46130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46130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46130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46130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46130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46130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46130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46130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46130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46130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46130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46130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46130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46130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46130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2026-04-18T10:26:18Z</dcterms:created>
  <dcterms:modified xmlns:dcterms="http://purl.org/dc/terms/" xmlns:xsi="http://www.w3.org/2001/XMLSchema-instance" xsi:type="dcterms:W3CDTF">2026-04-18T10:26:18Z</dcterms:modified>
</cp:coreProperties>
</file>