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45998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45998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45998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45998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45998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45998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45998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45998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45998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45998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45998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45998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45998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45998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45998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45998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45998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45998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45998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45998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45998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45998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45998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45998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45998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45998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45998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45998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45998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45998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8721-2021</t>
        </is>
      </c>
      <c r="B47" s="1" t="n">
        <v>44246</v>
      </c>
      <c r="C47" s="1" t="n">
        <v>45998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45998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45998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45998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45998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45998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45998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45998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45998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52581-2022</t>
        </is>
      </c>
      <c r="B56" s="1" t="n">
        <v>44874</v>
      </c>
      <c r="C56" s="1" t="n">
        <v>45998</v>
      </c>
      <c r="D56" t="inlineStr">
        <is>
          <t>NORRBOTTENS LÄN</t>
        </is>
      </c>
      <c r="E56" t="inlineStr">
        <is>
          <t>ARJEPLOG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54589-2021</t>
        </is>
      </c>
      <c r="B57" s="1" t="n">
        <v>44473</v>
      </c>
      <c r="C57" s="1" t="n">
        <v>45998</v>
      </c>
      <c r="D57" t="inlineStr">
        <is>
          <t>NORRBOTTENS LÄN</t>
        </is>
      </c>
      <c r="E57" t="inlineStr">
        <is>
          <t>ARJEPLOG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26103-2024</t>
        </is>
      </c>
      <c r="B58" s="1" t="n">
        <v>45467</v>
      </c>
      <c r="C58" s="1" t="n">
        <v>45998</v>
      </c>
      <c r="D58" t="inlineStr">
        <is>
          <t>NORRBOTTENS LÄN</t>
        </is>
      </c>
      <c r="E58" t="inlineStr">
        <is>
          <t>ARJEPLOG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45998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45998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64837-2023</t>
        </is>
      </c>
      <c r="B61" s="1" t="n">
        <v>45281</v>
      </c>
      <c r="C61" s="1" t="n">
        <v>45998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64840-2023</t>
        </is>
      </c>
      <c r="B62" s="1" t="n">
        <v>45281</v>
      </c>
      <c r="C62" s="1" t="n">
        <v>45998</v>
      </c>
      <c r="D62" t="inlineStr">
        <is>
          <t>NORRBOTTENS LÄN</t>
        </is>
      </c>
      <c r="E62" t="inlineStr">
        <is>
          <t>ARJEPLOG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45998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64816-2023</t>
        </is>
      </c>
      <c r="B64" s="1" t="n">
        <v>45281</v>
      </c>
      <c r="C64" s="1" t="n">
        <v>45998</v>
      </c>
      <c r="D64" t="inlineStr">
        <is>
          <t>NORRBOTTENS LÄN</t>
        </is>
      </c>
      <c r="E64" t="inlineStr">
        <is>
          <t>ARJEPLOG</t>
        </is>
      </c>
      <c r="G64" t="n">
        <v>13.4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26479-2024</t>
        </is>
      </c>
      <c r="B65" s="1" t="n">
        <v>45468</v>
      </c>
      <c r="C65" s="1" t="n">
        <v>45998</v>
      </c>
      <c r="D65" t="inlineStr">
        <is>
          <t>NORRBOTTENS LÄN</t>
        </is>
      </c>
      <c r="E65" t="inlineStr">
        <is>
          <t>ARJEPLOG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25440-2024</t>
        </is>
      </c>
      <c r="B66" s="1" t="n">
        <v>45463</v>
      </c>
      <c r="C66" s="1" t="n">
        <v>45998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64809-2023</t>
        </is>
      </c>
      <c r="B67" s="1" t="n">
        <v>45281</v>
      </c>
      <c r="C67" s="1" t="n">
        <v>45998</v>
      </c>
      <c r="D67" t="inlineStr">
        <is>
          <t>NORRBOTTENS LÄN</t>
        </is>
      </c>
      <c r="E67" t="inlineStr">
        <is>
          <t>ARJEPLOG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26470-2024</t>
        </is>
      </c>
      <c r="B68" s="1" t="n">
        <v>45468</v>
      </c>
      <c r="C68" s="1" t="n">
        <v>45998</v>
      </c>
      <c r="D68" t="inlineStr">
        <is>
          <t>NORRBOTTENS LÄN</t>
        </is>
      </c>
      <c r="E68" t="inlineStr">
        <is>
          <t>ARJEPLOG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46910-2024</t>
        </is>
      </c>
      <c r="B69" s="1" t="n">
        <v>45583</v>
      </c>
      <c r="C69" s="1" t="n">
        <v>45998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30870-2023</t>
        </is>
      </c>
      <c r="B70" s="1" t="n">
        <v>45113</v>
      </c>
      <c r="C70" s="1" t="n">
        <v>45998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64822-2023</t>
        </is>
      </c>
      <c r="B71" s="1" t="n">
        <v>45281</v>
      </c>
      <c r="C71" s="1" t="n">
        <v>45998</v>
      </c>
      <c r="D71" t="inlineStr">
        <is>
          <t>NORRBOTTENS LÄN</t>
        </is>
      </c>
      <c r="E71" t="inlineStr">
        <is>
          <t>ARJEPLOG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58370-2023</t>
        </is>
      </c>
      <c r="B72" s="1" t="n">
        <v>45250</v>
      </c>
      <c r="C72" s="1" t="n">
        <v>45998</v>
      </c>
      <c r="D72" t="inlineStr">
        <is>
          <t>NORRBOTTENS LÄN</t>
        </is>
      </c>
      <c r="E72" t="inlineStr">
        <is>
          <t>ARJEPLOG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45998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56754-2024</t>
        </is>
      </c>
      <c r="B74" s="1" t="n">
        <v>45625</v>
      </c>
      <c r="C74" s="1" t="n">
        <v>45998</v>
      </c>
      <c r="D74" t="inlineStr">
        <is>
          <t>NORRBOTTENS LÄN</t>
        </is>
      </c>
      <c r="E74" t="inlineStr">
        <is>
          <t>ARJEPLOG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56800-2024</t>
        </is>
      </c>
      <c r="B75" s="1" t="n">
        <v>45625</v>
      </c>
      <c r="C75" s="1" t="n">
        <v>45998</v>
      </c>
      <c r="D75" t="inlineStr">
        <is>
          <t>NORRBOTTENS LÄN</t>
        </is>
      </c>
      <c r="E75" t="inlineStr">
        <is>
          <t>ARJEPLOG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45998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45998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64832-2023</t>
        </is>
      </c>
      <c r="B78" s="1" t="n">
        <v>45281</v>
      </c>
      <c r="C78" s="1" t="n">
        <v>45998</v>
      </c>
      <c r="D78" t="inlineStr">
        <is>
          <t>NORRBOTTENS LÄN</t>
        </is>
      </c>
      <c r="E78" t="inlineStr">
        <is>
          <t>ARJEPLOG</t>
        </is>
      </c>
      <c r="G78" t="n">
        <v>43.6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45998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56794-2024</t>
        </is>
      </c>
      <c r="B80" s="1" t="n">
        <v>45625</v>
      </c>
      <c r="C80" s="1" t="n">
        <v>45998</v>
      </c>
      <c r="D80" t="inlineStr">
        <is>
          <t>NORRBOTTENS LÄN</t>
        </is>
      </c>
      <c r="E80" t="inlineStr">
        <is>
          <t>ARJEPLOG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45998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45998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26472-2024</t>
        </is>
      </c>
      <c r="B83" s="1" t="n">
        <v>45469</v>
      </c>
      <c r="C83" s="1" t="n">
        <v>45998</v>
      </c>
      <c r="D83" t="inlineStr">
        <is>
          <t>NORRBOTTENS LÄN</t>
        </is>
      </c>
      <c r="E83" t="inlineStr">
        <is>
          <t>ARJEPLOG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26486-2024</t>
        </is>
      </c>
      <c r="B84" s="1" t="n">
        <v>45469</v>
      </c>
      <c r="C84" s="1" t="n">
        <v>45998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45998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55266-2024</t>
        </is>
      </c>
      <c r="B86" s="1" t="n">
        <v>45621</v>
      </c>
      <c r="C86" s="1" t="n">
        <v>45998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20789-2022</t>
        </is>
      </c>
      <c r="B87" s="1" t="n">
        <v>44701</v>
      </c>
      <c r="C87" s="1" t="n">
        <v>45998</v>
      </c>
      <c r="D87" t="inlineStr">
        <is>
          <t>NORRBOTTENS LÄN</t>
        </is>
      </c>
      <c r="E87" t="inlineStr">
        <is>
          <t>ARJEPLOG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26773-2022</t>
        </is>
      </c>
      <c r="B88" s="1" t="n">
        <v>44732</v>
      </c>
      <c r="C88" s="1" t="n">
        <v>45998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45998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45998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41061-2024</t>
        </is>
      </c>
      <c r="B91" s="1" t="n">
        <v>45558</v>
      </c>
      <c r="C91" s="1" t="n">
        <v>45998</v>
      </c>
      <c r="D91" t="inlineStr">
        <is>
          <t>NORRBOTTENS LÄN</t>
        </is>
      </c>
      <c r="E91" t="inlineStr">
        <is>
          <t>ARJEPLOG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26811-2022</t>
        </is>
      </c>
      <c r="B92" s="1" t="n">
        <v>44735</v>
      </c>
      <c r="C92" s="1" t="n">
        <v>45998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45998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12447-2025</t>
        </is>
      </c>
      <c r="B94" s="1" t="n">
        <v>45730.48715277778</v>
      </c>
      <c r="C94" s="1" t="n">
        <v>45998</v>
      </c>
      <c r="D94" t="inlineStr">
        <is>
          <t>NORRBOTTENS LÄN</t>
        </is>
      </c>
      <c r="E94" t="inlineStr">
        <is>
          <t>ARJEPLOG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44218-2023</t>
        </is>
      </c>
      <c r="B95" s="1" t="n">
        <v>45183</v>
      </c>
      <c r="C95" s="1" t="n">
        <v>45998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30606-2025</t>
        </is>
      </c>
      <c r="B96" s="1" t="n">
        <v>45831</v>
      </c>
      <c r="C96" s="1" t="n">
        <v>45998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70.40000000000001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30617-2025</t>
        </is>
      </c>
      <c r="B97" s="1" t="n">
        <v>45831</v>
      </c>
      <c r="C97" s="1" t="n">
        <v>45998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45998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29674-2025</t>
        </is>
      </c>
      <c r="B99" s="1" t="n">
        <v>45825</v>
      </c>
      <c r="C99" s="1" t="n">
        <v>45998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45998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56276-2021</t>
        </is>
      </c>
      <c r="B101" s="1" t="n">
        <v>44479</v>
      </c>
      <c r="C101" s="1" t="n">
        <v>45998</v>
      </c>
      <c r="D101" t="inlineStr">
        <is>
          <t>NORRBOTTENS LÄN</t>
        </is>
      </c>
      <c r="E101" t="inlineStr">
        <is>
          <t>ARJEPLOG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45777.40407407407</v>
      </c>
      <c r="C102" s="1" t="n">
        <v>45998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36779-2025</t>
        </is>
      </c>
      <c r="B103" s="1" t="n">
        <v>45873</v>
      </c>
      <c r="C103" s="1" t="n">
        <v>45998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13119-2025</t>
        </is>
      </c>
      <c r="B104" s="1" t="n">
        <v>45734</v>
      </c>
      <c r="C104" s="1" t="n">
        <v>45998</v>
      </c>
      <c r="D104" t="inlineStr">
        <is>
          <t>NORRBOTTENS LÄN</t>
        </is>
      </c>
      <c r="E104" t="inlineStr">
        <is>
          <t>ARJEPLOG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45998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45998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45998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35627-2025</t>
        </is>
      </c>
      <c r="B108" s="1" t="n">
        <v>45859</v>
      </c>
      <c r="C108" s="1" t="n">
        <v>45998</v>
      </c>
      <c r="D108" t="inlineStr">
        <is>
          <t>NORRBOTTENS LÄN</t>
        </is>
      </c>
      <c r="E108" t="inlineStr">
        <is>
          <t>ARJEPLOG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45998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58989-2024</t>
        </is>
      </c>
      <c r="B110" s="1" t="n">
        <v>45636</v>
      </c>
      <c r="C110" s="1" t="n">
        <v>45998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42325-2025</t>
        </is>
      </c>
      <c r="B111" s="1" t="n">
        <v>45903</v>
      </c>
      <c r="C111" s="1" t="n">
        <v>45998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42331-2025</t>
        </is>
      </c>
      <c r="B112" s="1" t="n">
        <v>45903</v>
      </c>
      <c r="C112" s="1" t="n">
        <v>45998</v>
      </c>
      <c r="D112" t="inlineStr">
        <is>
          <t>NORRBOTTENS LÄN</t>
        </is>
      </c>
      <c r="E112" t="inlineStr">
        <is>
          <t>ARJEPLOG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42518-2025</t>
        </is>
      </c>
      <c r="B113" s="1" t="n">
        <v>45905</v>
      </c>
      <c r="C113" s="1" t="n">
        <v>45998</v>
      </c>
      <c r="D113" t="inlineStr">
        <is>
          <t>NORRBOTTENS LÄN</t>
        </is>
      </c>
      <c r="E113" t="inlineStr">
        <is>
          <t>ARJEPLOG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42597-2025</t>
        </is>
      </c>
      <c r="B114" s="1" t="n">
        <v>45905</v>
      </c>
      <c r="C114" s="1" t="n">
        <v>45998</v>
      </c>
      <c r="D114" t="inlineStr">
        <is>
          <t>NORRBOTTENS LÄN</t>
        </is>
      </c>
      <c r="E114" t="inlineStr">
        <is>
          <t>ARJEPLOG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42526-2025</t>
        </is>
      </c>
      <c r="B115" s="1" t="n">
        <v>45905</v>
      </c>
      <c r="C115" s="1" t="n">
        <v>45998</v>
      </c>
      <c r="D115" t="inlineStr">
        <is>
          <t>NORRBOTTENS LÄN</t>
        </is>
      </c>
      <c r="E115" t="inlineStr">
        <is>
          <t>ARJEPLOG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53246-2025</t>
        </is>
      </c>
      <c r="B116" s="1" t="n">
        <v>45958.64807870371</v>
      </c>
      <c r="C116" s="1" t="n">
        <v>45998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36.7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48987-2025</t>
        </is>
      </c>
      <c r="B117" s="1" t="n">
        <v>45937.5759837963</v>
      </c>
      <c r="C117" s="1" t="n">
        <v>45998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45998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48992-2025</t>
        </is>
      </c>
      <c r="B119" s="1" t="n">
        <v>45937.58351851852</v>
      </c>
      <c r="C119" s="1" t="n">
        <v>45998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43045-2022</t>
        </is>
      </c>
      <c r="B120" s="1" t="n">
        <v>44833</v>
      </c>
      <c r="C120" s="1" t="n">
        <v>45998</v>
      </c>
      <c r="D120" t="inlineStr">
        <is>
          <t>NORRBOTTENS LÄN</t>
        </is>
      </c>
      <c r="E120" t="inlineStr">
        <is>
          <t>ARJEPLOG</t>
        </is>
      </c>
      <c r="G120" t="n">
        <v>24.6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43045-2022</t>
        </is>
      </c>
      <c r="B121" s="1" t="n">
        <v>44833</v>
      </c>
      <c r="C121" s="1" t="n">
        <v>45998</v>
      </c>
      <c r="D121" t="inlineStr">
        <is>
          <t>NORRBOTTENS LÄN</t>
        </is>
      </c>
      <c r="E121" t="inlineStr">
        <is>
          <t>ARJEPLOG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44943-2025</t>
        </is>
      </c>
      <c r="B122" s="1" t="n">
        <v>45918</v>
      </c>
      <c r="C122" s="1" t="n">
        <v>45998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45998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45998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45998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31104-2025</t>
        </is>
      </c>
      <c r="B126" s="1" t="n">
        <v>45832.60090277778</v>
      </c>
      <c r="C126" s="1" t="n">
        <v>45998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25275-2023</t>
        </is>
      </c>
      <c r="B127" s="1" t="n">
        <v>45079</v>
      </c>
      <c r="C127" s="1" t="n">
        <v>45998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45998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59887-2025</t>
        </is>
      </c>
      <c r="B129" s="1" t="n">
        <v>45993.32416666667</v>
      </c>
      <c r="C129" s="1" t="n">
        <v>45998</v>
      </c>
      <c r="D129" t="inlineStr">
        <is>
          <t>NORRBOTTENS LÄN</t>
        </is>
      </c>
      <c r="E129" t="inlineStr">
        <is>
          <t>ARJEPLOG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45998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25559-2022</t>
        </is>
      </c>
      <c r="B131" s="1" t="n">
        <v>44732</v>
      </c>
      <c r="C131" s="1" t="n">
        <v>45998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23949-2024</t>
        </is>
      </c>
      <c r="B132" s="1" t="n">
        <v>45455</v>
      </c>
      <c r="C132" s="1" t="n">
        <v>45998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55422-2021</t>
        </is>
      </c>
      <c r="B133" s="1" t="n">
        <v>44475</v>
      </c>
      <c r="C133" s="1" t="n">
        <v>45998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48940-2023</t>
        </is>
      </c>
      <c r="B134" s="1" t="n">
        <v>45205</v>
      </c>
      <c r="C134" s="1" t="n">
        <v>45998</v>
      </c>
      <c r="D134" t="inlineStr">
        <is>
          <t>NORRBOTTENS LÄN</t>
        </is>
      </c>
      <c r="E134" t="inlineStr">
        <is>
          <t>ARJEPLOG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53822-2024</t>
        </is>
      </c>
      <c r="B135" s="1" t="n">
        <v>45614</v>
      </c>
      <c r="C135" s="1" t="n">
        <v>45998</v>
      </c>
      <c r="D135" t="inlineStr">
        <is>
          <t>NORRBOTTENS LÄN</t>
        </is>
      </c>
      <c r="E135" t="inlineStr">
        <is>
          <t>ARJEPLOG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28354-2022</t>
        </is>
      </c>
      <c r="B136" s="1" t="n">
        <v>44735</v>
      </c>
      <c r="C136" s="1" t="n">
        <v>45998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10825-2025</t>
        </is>
      </c>
      <c r="B137" s="1" t="n">
        <v>45722</v>
      </c>
      <c r="C137" s="1" t="n">
        <v>45998</v>
      </c>
      <c r="D137" t="inlineStr">
        <is>
          <t>NORRBOTTENS LÄN</t>
        </is>
      </c>
      <c r="E137" t="inlineStr">
        <is>
          <t>ARJEPLOG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61729-2024</t>
        </is>
      </c>
      <c r="B138" s="1" t="n">
        <v>45649</v>
      </c>
      <c r="C138" s="1" t="n">
        <v>45998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29649-2024</t>
        </is>
      </c>
      <c r="B139" s="1" t="n">
        <v>45484</v>
      </c>
      <c r="C139" s="1" t="n">
        <v>45998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45072-2023</t>
        </is>
      </c>
      <c r="B140" s="1" t="n">
        <v>45187</v>
      </c>
      <c r="C140" s="1" t="n">
        <v>45998</v>
      </c>
      <c r="D140" t="inlineStr">
        <is>
          <t>NORRBOTTENS LÄN</t>
        </is>
      </c>
      <c r="E140" t="inlineStr">
        <is>
          <t>ARJEPLOG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2025-12-07T10:27:50Z</dcterms:created>
  <dcterms:modified xmlns:dcterms="http://purl.org/dc/terms/" xmlns:xsi="http://www.w3.org/2001/XMLSchema-instance" xsi:type="dcterms:W3CDTF">2025-12-07T10:27:50Z</dcterms:modified>
</cp:coreProperties>
</file>