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45986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45986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45986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45986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45986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45986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45986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45986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45986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45986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45986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45986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45986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45986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45986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45986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45986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45986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45986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45986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45986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45986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45986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45986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45986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45986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45986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45986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45986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45986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45986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45986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45986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45986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45986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45986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45986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56276-2021</t>
        </is>
      </c>
      <c r="B55" s="1" t="n">
        <v>44479</v>
      </c>
      <c r="C55" s="1" t="n">
        <v>45986</v>
      </c>
      <c r="D55" t="inlineStr">
        <is>
          <t>NORRBOTTENS LÄN</t>
        </is>
      </c>
      <c r="E55" t="inlineStr">
        <is>
          <t>ARJEPLOG</t>
        </is>
      </c>
      <c r="G55" t="n">
        <v>19.8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13119-2025</t>
        </is>
      </c>
      <c r="B56" s="1" t="n">
        <v>45734</v>
      </c>
      <c r="C56" s="1" t="n">
        <v>45986</v>
      </c>
      <c r="D56" t="inlineStr">
        <is>
          <t>NORRBOTTENS LÄN</t>
        </is>
      </c>
      <c r="E56" t="inlineStr">
        <is>
          <t>ARJEPLOG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20905-2025</t>
        </is>
      </c>
      <c r="B57" s="1" t="n">
        <v>45777.40407407407</v>
      </c>
      <c r="C57" s="1" t="n">
        <v>45986</v>
      </c>
      <c r="D57" t="inlineStr">
        <is>
          <t>NORRBOTTENS LÄN</t>
        </is>
      </c>
      <c r="E57" t="inlineStr">
        <is>
          <t>ARJEPLOG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45986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45986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45986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55124-2024</t>
        </is>
      </c>
      <c r="B61" s="1" t="n">
        <v>45618</v>
      </c>
      <c r="C61" s="1" t="n">
        <v>45986</v>
      </c>
      <c r="D61" t="inlineStr">
        <is>
          <t>NORRBOTTENS LÄN</t>
        </is>
      </c>
      <c r="E61" t="inlineStr">
        <is>
          <t>ARJEPLOG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45986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55422-2021</t>
        </is>
      </c>
      <c r="B63" s="1" t="n">
        <v>44475</v>
      </c>
      <c r="C63" s="1" t="n">
        <v>45986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45986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45986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45986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45986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45986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45986</v>
      </c>
      <c r="D69" t="inlineStr">
        <is>
          <t>NORRBOTTENS LÄN</t>
        </is>
      </c>
      <c r="E69" t="inlineStr">
        <is>
          <t>ARJEPLOG</t>
        </is>
      </c>
      <c r="G69" t="n">
        <v>24.6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45986</v>
      </c>
      <c r="D70" t="inlineStr">
        <is>
          <t>NORRBOTTENS LÄN</t>
        </is>
      </c>
      <c r="E70" t="inlineStr">
        <is>
          <t>ARJEPLOG</t>
        </is>
      </c>
      <c r="G70" t="n">
        <v>23.2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45072-2023</t>
        </is>
      </c>
      <c r="B71" s="1" t="n">
        <v>45187</v>
      </c>
      <c r="C71" s="1" t="n">
        <v>45986</v>
      </c>
      <c r="D71" t="inlineStr">
        <is>
          <t>NORRBOTTENS LÄN</t>
        </is>
      </c>
      <c r="E71" t="inlineStr">
        <is>
          <t>ARJEPLOG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58370-2023</t>
        </is>
      </c>
      <c r="B72" s="1" t="n">
        <v>45250</v>
      </c>
      <c r="C72" s="1" t="n">
        <v>45986</v>
      </c>
      <c r="D72" t="inlineStr">
        <is>
          <t>NORRBOTTENS LÄN</t>
        </is>
      </c>
      <c r="E72" t="inlineStr">
        <is>
          <t>ARJEPLOG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53246-2025</t>
        </is>
      </c>
      <c r="B73" s="1" t="n">
        <v>45958.64807870371</v>
      </c>
      <c r="C73" s="1" t="n">
        <v>45986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36.7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45986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50255-2023</t>
        </is>
      </c>
      <c r="B75" s="1" t="n">
        <v>45216</v>
      </c>
      <c r="C75" s="1" t="n">
        <v>45986</v>
      </c>
      <c r="D75" t="inlineStr">
        <is>
          <t>NORRBOTTENS LÄN</t>
        </is>
      </c>
      <c r="E75" t="inlineStr">
        <is>
          <t>ARJEPLOG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45986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29667-2025</t>
        </is>
      </c>
      <c r="B77" s="1" t="n">
        <v>45825</v>
      </c>
      <c r="C77" s="1" t="n">
        <v>45986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45986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45986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25275-2023</t>
        </is>
      </c>
      <c r="B80" s="1" t="n">
        <v>45079</v>
      </c>
      <c r="C80" s="1" t="n">
        <v>45986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45986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45986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55570-2025</t>
        </is>
      </c>
      <c r="B83" s="1" t="n">
        <v>45971.65667824074</v>
      </c>
      <c r="C83" s="1" t="n">
        <v>45986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31104-2025</t>
        </is>
      </c>
      <c r="B84" s="1" t="n">
        <v>45832.60090277778</v>
      </c>
      <c r="C84" s="1" t="n">
        <v>45986</v>
      </c>
      <c r="D84" t="inlineStr">
        <is>
          <t>NORRBOTTENS LÄN</t>
        </is>
      </c>
      <c r="E84" t="inlineStr">
        <is>
          <t>ARJEPLOG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25239-2023</t>
        </is>
      </c>
      <c r="B85" s="1" t="n">
        <v>45079</v>
      </c>
      <c r="C85" s="1" t="n">
        <v>45986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25270-2023</t>
        </is>
      </c>
      <c r="B86" s="1" t="n">
        <v>45079</v>
      </c>
      <c r="C86" s="1" t="n">
        <v>45986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48376-2023</t>
        </is>
      </c>
      <c r="B87" s="1" t="n">
        <v>45205</v>
      </c>
      <c r="C87" s="1" t="n">
        <v>45986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Aktiebolag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45986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25559-2022</t>
        </is>
      </c>
      <c r="B89" s="1" t="n">
        <v>44732</v>
      </c>
      <c r="C89" s="1" t="n">
        <v>45986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17536-2023</t>
        </is>
      </c>
      <c r="B90" s="1" t="n">
        <v>45034</v>
      </c>
      <c r="C90" s="1" t="n">
        <v>45986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48987-2025</t>
        </is>
      </c>
      <c r="B91" s="1" t="n">
        <v>45937.5759837963</v>
      </c>
      <c r="C91" s="1" t="n">
        <v>45986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54589-2021</t>
        </is>
      </c>
      <c r="B92" s="1" t="n">
        <v>44473</v>
      </c>
      <c r="C92" s="1" t="n">
        <v>45986</v>
      </c>
      <c r="D92" t="inlineStr">
        <is>
          <t>NORRBOTTENS LÄN</t>
        </is>
      </c>
      <c r="E92" t="inlineStr">
        <is>
          <t>ARJEPLOG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45730.48715277778</v>
      </c>
      <c r="C93" s="1" t="n">
        <v>45986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45986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30617-2025</t>
        </is>
      </c>
      <c r="B95" s="1" t="n">
        <v>45831</v>
      </c>
      <c r="C95" s="1" t="n">
        <v>45986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39.8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30595-2025</t>
        </is>
      </c>
      <c r="B96" s="1" t="n">
        <v>45831</v>
      </c>
      <c r="C96" s="1" t="n">
        <v>45986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30606-2025</t>
        </is>
      </c>
      <c r="B97" s="1" t="n">
        <v>45831</v>
      </c>
      <c r="C97" s="1" t="n">
        <v>45986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70.40000000000001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29674-2025</t>
        </is>
      </c>
      <c r="B98" s="1" t="n">
        <v>45825</v>
      </c>
      <c r="C98" s="1" t="n">
        <v>45986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29662-2025</t>
        </is>
      </c>
      <c r="B99" s="1" t="n">
        <v>45825</v>
      </c>
      <c r="C99" s="1" t="n">
        <v>45986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45986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36779-2025</t>
        </is>
      </c>
      <c r="B101" s="1" t="n">
        <v>45873</v>
      </c>
      <c r="C101" s="1" t="n">
        <v>45986</v>
      </c>
      <c r="D101" t="inlineStr">
        <is>
          <t>NORRBOTTENS LÄN</t>
        </is>
      </c>
      <c r="E101" t="inlineStr">
        <is>
          <t>ARJEPLOG</t>
        </is>
      </c>
      <c r="G101" t="n">
        <v>17.2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37442-2025</t>
        </is>
      </c>
      <c r="B102" s="1" t="n">
        <v>45877.54096064815</v>
      </c>
      <c r="C102" s="1" t="n">
        <v>45986</v>
      </c>
      <c r="D102" t="inlineStr">
        <is>
          <t>NORRBOTTENS LÄN</t>
        </is>
      </c>
      <c r="E102" t="inlineStr">
        <is>
          <t>ARJEPLOG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45986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45986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45986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45986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45986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45986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45986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45986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45986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45986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45986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61729-2024</t>
        </is>
      </c>
      <c r="B114" s="1" t="n">
        <v>45649</v>
      </c>
      <c r="C114" s="1" t="n">
        <v>45986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45986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45986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45986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45986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45986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45986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45986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45986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45986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45986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45986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26103-2024</t>
        </is>
      </c>
      <c r="B126" s="1" t="n">
        <v>45467</v>
      </c>
      <c r="C126" s="1" t="n">
        <v>45986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45986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45986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45986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35194-2024</t>
        </is>
      </c>
      <c r="B130" s="1" t="n">
        <v>45530</v>
      </c>
      <c r="C130" s="1" t="n">
        <v>45986</v>
      </c>
      <c r="D130" t="inlineStr">
        <is>
          <t>NORRBOTTENS LÄN</t>
        </is>
      </c>
      <c r="E130" t="inlineStr">
        <is>
          <t>ARJEPLOG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45986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45986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45986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45986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56785-2024</t>
        </is>
      </c>
      <c r="B135" s="1" t="n">
        <v>45625</v>
      </c>
      <c r="C135" s="1" t="n">
        <v>45986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56800-2024</t>
        </is>
      </c>
      <c r="B136" s="1" t="n">
        <v>45625</v>
      </c>
      <c r="C136" s="1" t="n">
        <v>45986</v>
      </c>
      <c r="D136" t="inlineStr">
        <is>
          <t>NORRBOTTENS LÄN</t>
        </is>
      </c>
      <c r="E136" t="inlineStr">
        <is>
          <t>ARJEPLOG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56794-2024</t>
        </is>
      </c>
      <c r="B137" s="1" t="n">
        <v>45625</v>
      </c>
      <c r="C137" s="1" t="n">
        <v>45986</v>
      </c>
      <c r="D137" t="inlineStr">
        <is>
          <t>NORRBOTTENS LÄN</t>
        </is>
      </c>
      <c r="E137" t="inlineStr">
        <is>
          <t>ARJEPLOG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56782-2024</t>
        </is>
      </c>
      <c r="B138" s="1" t="n">
        <v>45625</v>
      </c>
      <c r="C138" s="1" t="n">
        <v>45986</v>
      </c>
      <c r="D138" t="inlineStr">
        <is>
          <t>NORRBOTTENS LÄN</t>
        </is>
      </c>
      <c r="E138" t="inlineStr">
        <is>
          <t>ARJEPLOG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42274-2022</t>
        </is>
      </c>
      <c r="B139" s="1" t="n">
        <v>44830</v>
      </c>
      <c r="C139" s="1" t="n">
        <v>45986</v>
      </c>
      <c r="D139" t="inlineStr">
        <is>
          <t>NORRBOTTENS LÄN</t>
        </is>
      </c>
      <c r="E139" t="inlineStr">
        <is>
          <t>ARJEPLOG</t>
        </is>
      </c>
      <c r="F139" t="inlineStr">
        <is>
          <t>SCA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2025-11-25T10:18:23Z</dcterms:created>
  <dcterms:modified xmlns:dcterms="http://purl.org/dc/terms/" xmlns:xsi="http://www.w3.org/2001/XMLSchema-instance" xsi:type="dcterms:W3CDTF">2025-11-25T10:18:23Z</dcterms:modified>
</cp:coreProperties>
</file>