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46127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46127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46127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46127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46127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46127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46127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46127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46127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46127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46127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46127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46127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46127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46127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46127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46127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46127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46127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46127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46127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46127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46127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46127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46127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46127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46127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46127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46127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46127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46127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46127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46127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46127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46127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46127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46127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46127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46127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55570-2025</t>
        </is>
      </c>
      <c r="B57" s="1" t="n">
        <v>45971.65667824074</v>
      </c>
      <c r="C57" s="1" t="n">
        <v>46127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46127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34426-2025</t>
        </is>
      </c>
      <c r="B59" s="1" t="n">
        <v>45845</v>
      </c>
      <c r="C59" s="1" t="n">
        <v>46127</v>
      </c>
      <c r="D59" t="inlineStr">
        <is>
          <t>NORRBOTTENS LÄN</t>
        </is>
      </c>
      <c r="E59" t="inlineStr">
        <is>
          <t>ARJEPLOG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46127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46127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46127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58370-2023</t>
        </is>
      </c>
      <c r="B63" s="1" t="n">
        <v>45250</v>
      </c>
      <c r="C63" s="1" t="n">
        <v>46127</v>
      </c>
      <c r="D63" t="inlineStr">
        <is>
          <t>NORRBOTTENS LÄN</t>
        </is>
      </c>
      <c r="E63" t="inlineStr">
        <is>
          <t>ARJEPLOG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46127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46127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46127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46127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46127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42526-2025</t>
        </is>
      </c>
      <c r="B69" s="1" t="n">
        <v>45905</v>
      </c>
      <c r="C69" s="1" t="n">
        <v>46127</v>
      </c>
      <c r="D69" t="inlineStr">
        <is>
          <t>NORRBOTTENS LÄN</t>
        </is>
      </c>
      <c r="E69" t="inlineStr">
        <is>
          <t>ARJEPLOG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3006-2024</t>
        </is>
      </c>
      <c r="B70" s="1" t="n">
        <v>45315</v>
      </c>
      <c r="C70" s="1" t="n">
        <v>46127</v>
      </c>
      <c r="D70" t="inlineStr">
        <is>
          <t>NORRBOTTENS LÄN</t>
        </is>
      </c>
      <c r="E70" t="inlineStr">
        <is>
          <t>ARJEPLOG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44943-2025</t>
        </is>
      </c>
      <c r="B71" s="1" t="n">
        <v>45918</v>
      </c>
      <c r="C71" s="1" t="n">
        <v>46127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46127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46127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50255-2023</t>
        </is>
      </c>
      <c r="B74" s="1" t="n">
        <v>45216</v>
      </c>
      <c r="C74" s="1" t="n">
        <v>46127</v>
      </c>
      <c r="D74" t="inlineStr">
        <is>
          <t>NORRBOTTENS LÄN</t>
        </is>
      </c>
      <c r="E74" t="inlineStr">
        <is>
          <t>ARJEPLOG</t>
        </is>
      </c>
      <c r="G74" t="n">
        <v>20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46127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17536-2023</t>
        </is>
      </c>
      <c r="B76" s="1" t="n">
        <v>45034</v>
      </c>
      <c r="C76" s="1" t="n">
        <v>46127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46747-2025</t>
        </is>
      </c>
      <c r="B77" s="1" t="n">
        <v>45926</v>
      </c>
      <c r="C77" s="1" t="n">
        <v>46127</v>
      </c>
      <c r="D77" t="inlineStr">
        <is>
          <t>NORRBOTTENS LÄN</t>
        </is>
      </c>
      <c r="E77" t="inlineStr">
        <is>
          <t>ARJEPLOG</t>
        </is>
      </c>
      <c r="G77" t="n">
        <v>19.7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31104-2025</t>
        </is>
      </c>
      <c r="B78" s="1" t="n">
        <v>45832.60090277778</v>
      </c>
      <c r="C78" s="1" t="n">
        <v>46127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46127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46127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390-2026</t>
        </is>
      </c>
      <c r="B81" s="1" t="n">
        <v>46028.22915509259</v>
      </c>
      <c r="C81" s="1" t="n">
        <v>46127</v>
      </c>
      <c r="D81" t="inlineStr">
        <is>
          <t>NORRBOTTENS LÄN</t>
        </is>
      </c>
      <c r="E81" t="inlineStr">
        <is>
          <t>ARJEPLOG</t>
        </is>
      </c>
      <c r="G81" t="n">
        <v>19.5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25559-2022</t>
        </is>
      </c>
      <c r="B82" s="1" t="n">
        <v>44732</v>
      </c>
      <c r="C82" s="1" t="n">
        <v>46127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46127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20905-2025</t>
        </is>
      </c>
      <c r="B84" s="1" t="n">
        <v>45777</v>
      </c>
      <c r="C84" s="1" t="n">
        <v>46127</v>
      </c>
      <c r="D84" t="inlineStr">
        <is>
          <t>NORRBOTTENS LÄN</t>
        </is>
      </c>
      <c r="E84" t="inlineStr">
        <is>
          <t>ARJEPLOG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46127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48376-2023</t>
        </is>
      </c>
      <c r="B86" s="1" t="n">
        <v>45205</v>
      </c>
      <c r="C86" s="1" t="n">
        <v>46127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Aktiebolag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59887-2025</t>
        </is>
      </c>
      <c r="B87" s="1" t="n">
        <v>45993.32416666667</v>
      </c>
      <c r="C87" s="1" t="n">
        <v>46127</v>
      </c>
      <c r="D87" t="inlineStr">
        <is>
          <t>NORRBOTTENS LÄN</t>
        </is>
      </c>
      <c r="E87" t="inlineStr">
        <is>
          <t>ARJEPLOG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46127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30595-2025</t>
        </is>
      </c>
      <c r="B89" s="1" t="n">
        <v>45831</v>
      </c>
      <c r="C89" s="1" t="n">
        <v>46127</v>
      </c>
      <c r="D89" t="inlineStr">
        <is>
          <t>NORRBOTTENS LÄN</t>
        </is>
      </c>
      <c r="E89" t="inlineStr">
        <is>
          <t>ARJEPLOG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46127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46127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46127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54589-2021</t>
        </is>
      </c>
      <c r="B93" s="1" t="n">
        <v>44473</v>
      </c>
      <c r="C93" s="1" t="n">
        <v>46127</v>
      </c>
      <c r="D93" t="inlineStr">
        <is>
          <t>NORRBOTTENS LÄN</t>
        </is>
      </c>
      <c r="E93" t="inlineStr">
        <is>
          <t>ARJEPLOG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36779-2025</t>
        </is>
      </c>
      <c r="B94" s="1" t="n">
        <v>45873</v>
      </c>
      <c r="C94" s="1" t="n">
        <v>46127</v>
      </c>
      <c r="D94" t="inlineStr">
        <is>
          <t>NORRBOTTENS LÄN</t>
        </is>
      </c>
      <c r="E94" t="inlineStr">
        <is>
          <t>ARJEPLOG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53246-2025</t>
        </is>
      </c>
      <c r="B95" s="1" t="n">
        <v>45958.64807870371</v>
      </c>
      <c r="C95" s="1" t="n">
        <v>46127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37442-2025</t>
        </is>
      </c>
      <c r="B96" s="1" t="n">
        <v>45877.54096064815</v>
      </c>
      <c r="C96" s="1" t="n">
        <v>46127</v>
      </c>
      <c r="D96" t="inlineStr">
        <is>
          <t>NORRBOTTENS LÄN</t>
        </is>
      </c>
      <c r="E96" t="inlineStr">
        <is>
          <t>ARJEPLOG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60767-2025</t>
        </is>
      </c>
      <c r="B97" s="1" t="n">
        <v>45999.3869212963</v>
      </c>
      <c r="C97" s="1" t="n">
        <v>46127</v>
      </c>
      <c r="D97" t="inlineStr">
        <is>
          <t>NORRBOTTENS LÄN</t>
        </is>
      </c>
      <c r="E97" t="inlineStr">
        <is>
          <t>ARJEPLOG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60766-2025</t>
        </is>
      </c>
      <c r="B98" s="1" t="n">
        <v>45999.38688657407</v>
      </c>
      <c r="C98" s="1" t="n">
        <v>46127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46127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20789-2022</t>
        </is>
      </c>
      <c r="B100" s="1" t="n">
        <v>44701</v>
      </c>
      <c r="C100" s="1" t="n">
        <v>46127</v>
      </c>
      <c r="D100" t="inlineStr">
        <is>
          <t>NORRBOTTENS LÄN</t>
        </is>
      </c>
      <c r="E100" t="inlineStr">
        <is>
          <t>ARJEPLOG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26479-2024</t>
        </is>
      </c>
      <c r="B101" s="1" t="n">
        <v>45468</v>
      </c>
      <c r="C101" s="1" t="n">
        <v>46127</v>
      </c>
      <c r="D101" t="inlineStr">
        <is>
          <t>NORRBOTTENS LÄN</t>
        </is>
      </c>
      <c r="E101" t="inlineStr">
        <is>
          <t>ARJEPLOG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38851-2025</t>
        </is>
      </c>
      <c r="B102" s="1" t="n">
        <v>45887.55271990741</v>
      </c>
      <c r="C102" s="1" t="n">
        <v>46127</v>
      </c>
      <c r="D102" t="inlineStr">
        <is>
          <t>NORRBOTTENS LÄN</t>
        </is>
      </c>
      <c r="E102" t="inlineStr">
        <is>
          <t>ARJEPLOG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46127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46127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46127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46127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46127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46127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46127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</v>
      </c>
      <c r="C110" s="1" t="n">
        <v>46127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46127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46127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46127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46127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6642-2026</t>
        </is>
      </c>
      <c r="B115" s="1" t="n">
        <v>46056.53643518518</v>
      </c>
      <c r="C115" s="1" t="n">
        <v>46127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61729-2024</t>
        </is>
      </c>
      <c r="B116" s="1" t="n">
        <v>45649</v>
      </c>
      <c r="C116" s="1" t="n">
        <v>46127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64822-2023</t>
        </is>
      </c>
      <c r="B117" s="1" t="n">
        <v>45281</v>
      </c>
      <c r="C117" s="1" t="n">
        <v>46127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26811-2022</t>
        </is>
      </c>
      <c r="B118" s="1" t="n">
        <v>44735</v>
      </c>
      <c r="C118" s="1" t="n">
        <v>46127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29649-2024</t>
        </is>
      </c>
      <c r="B119" s="1" t="n">
        <v>45484</v>
      </c>
      <c r="C119" s="1" t="n">
        <v>46127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46127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46127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14861-2026</t>
        </is>
      </c>
      <c r="B122" s="1" t="n">
        <v>46104</v>
      </c>
      <c r="C122" s="1" t="n">
        <v>46127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31.7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46127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64809-2023</t>
        </is>
      </c>
      <c r="B124" s="1" t="n">
        <v>45281</v>
      </c>
      <c r="C124" s="1" t="n">
        <v>46127</v>
      </c>
      <c r="D124" t="inlineStr">
        <is>
          <t>NORRBOTTENS LÄN</t>
        </is>
      </c>
      <c r="E124" t="inlineStr">
        <is>
          <t>ARJEPLOG</t>
        </is>
      </c>
      <c r="G124" t="n">
        <v>17.8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64826-2023</t>
        </is>
      </c>
      <c r="B125" s="1" t="n">
        <v>45281</v>
      </c>
      <c r="C125" s="1" t="n">
        <v>46127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26470-2024</t>
        </is>
      </c>
      <c r="B126" s="1" t="n">
        <v>45468</v>
      </c>
      <c r="C126" s="1" t="n">
        <v>46127</v>
      </c>
      <c r="D126" t="inlineStr">
        <is>
          <t>NORRBOTTENS LÄN</t>
        </is>
      </c>
      <c r="E126" t="inlineStr">
        <is>
          <t>ARJEPLOG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52581-2022</t>
        </is>
      </c>
      <c r="B127" s="1" t="n">
        <v>44874</v>
      </c>
      <c r="C127" s="1" t="n">
        <v>46127</v>
      </c>
      <c r="D127" t="inlineStr">
        <is>
          <t>NORRBOTTENS LÄN</t>
        </is>
      </c>
      <c r="E127" t="inlineStr">
        <is>
          <t>ARJEPLOG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25440-2024</t>
        </is>
      </c>
      <c r="B128" s="1" t="n">
        <v>45463</v>
      </c>
      <c r="C128" s="1" t="n">
        <v>46127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30.7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25270-2023</t>
        </is>
      </c>
      <c r="B129" s="1" t="n">
        <v>45079</v>
      </c>
      <c r="C129" s="1" t="n">
        <v>46127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10476-2026</t>
        </is>
      </c>
      <c r="B130" s="1" t="n">
        <v>46076</v>
      </c>
      <c r="C130" s="1" t="n">
        <v>46127</v>
      </c>
      <c r="D130" t="inlineStr">
        <is>
          <t>NORRBOTTENS LÄN</t>
        </is>
      </c>
      <c r="E130" t="inlineStr">
        <is>
          <t>ARJEPLOG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58989-2024</t>
        </is>
      </c>
      <c r="B131" s="1" t="n">
        <v>45636</v>
      </c>
      <c r="C131" s="1" t="n">
        <v>46127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26103-2024</t>
        </is>
      </c>
      <c r="B132" s="1" t="n">
        <v>45467</v>
      </c>
      <c r="C132" s="1" t="n">
        <v>46127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46127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46127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46127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46127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46127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46127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46127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46127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46127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46127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46127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46127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46127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2026-04-15T14:27:49Z</dcterms:created>
  <dcterms:modified xmlns:dcterms="http://purl.org/dc/terms/" xmlns:xsi="http://www.w3.org/2001/XMLSchema-instance" xsi:type="dcterms:W3CDTF">2026-04-15T14:27:49Z</dcterms:modified>
</cp:coreProperties>
</file>