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46091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46091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46091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46091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46091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46091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46091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46091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46091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46091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46091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46091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46091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46091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46091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46091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46091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46091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46091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46091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46091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46091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46091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46091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46091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46091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46091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46091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46091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46091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46091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46091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46091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46091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46091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46091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56276-2021</t>
        </is>
      </c>
      <c r="B57" s="1" t="n">
        <v>44479</v>
      </c>
      <c r="C57" s="1" t="n">
        <v>46091</v>
      </c>
      <c r="D57" t="inlineStr">
        <is>
          <t>NORRBOTTENS LÄN</t>
        </is>
      </c>
      <c r="E57" t="inlineStr">
        <is>
          <t>ARJEPLOG</t>
        </is>
      </c>
      <c r="G57" t="n">
        <v>19.8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26103-2024</t>
        </is>
      </c>
      <c r="B58" s="1" t="n">
        <v>45467</v>
      </c>
      <c r="C58" s="1" t="n">
        <v>46091</v>
      </c>
      <c r="D58" t="inlineStr">
        <is>
          <t>NORRBOTTENS LÄN</t>
        </is>
      </c>
      <c r="E58" t="inlineStr">
        <is>
          <t>ARJEPLOG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64826-2023</t>
        </is>
      </c>
      <c r="B59" s="1" t="n">
        <v>45281</v>
      </c>
      <c r="C59" s="1" t="n">
        <v>46091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46091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53246-2025</t>
        </is>
      </c>
      <c r="B61" s="1" t="n">
        <v>45958.64807870371</v>
      </c>
      <c r="C61" s="1" t="n">
        <v>46091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36.7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35194-2024</t>
        </is>
      </c>
      <c r="B62" s="1" t="n">
        <v>45530</v>
      </c>
      <c r="C62" s="1" t="n">
        <v>46091</v>
      </c>
      <c r="D62" t="inlineStr">
        <is>
          <t>NORRBOTTENS LÄN</t>
        </is>
      </c>
      <c r="E62" t="inlineStr">
        <is>
          <t>ARJEPLOG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58989-2024</t>
        </is>
      </c>
      <c r="B63" s="1" t="n">
        <v>45636</v>
      </c>
      <c r="C63" s="1" t="n">
        <v>46091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42325-2025</t>
        </is>
      </c>
      <c r="B64" s="1" t="n">
        <v>45903</v>
      </c>
      <c r="C64" s="1" t="n">
        <v>46091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46091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46091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64832-2023</t>
        </is>
      </c>
      <c r="B67" s="1" t="n">
        <v>45281</v>
      </c>
      <c r="C67" s="1" t="n">
        <v>46091</v>
      </c>
      <c r="D67" t="inlineStr">
        <is>
          <t>NORRBOTTENS LÄN</t>
        </is>
      </c>
      <c r="E67" t="inlineStr">
        <is>
          <t>ARJEPLOG</t>
        </is>
      </c>
      <c r="G67" t="n">
        <v>43.6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36623-2023</t>
        </is>
      </c>
      <c r="B68" s="1" t="n">
        <v>45153</v>
      </c>
      <c r="C68" s="1" t="n">
        <v>46091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46091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46091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46091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73880-2021</t>
        </is>
      </c>
      <c r="B72" s="1" t="n">
        <v>44552</v>
      </c>
      <c r="C72" s="1" t="n">
        <v>46091</v>
      </c>
      <c r="D72" t="inlineStr">
        <is>
          <t>NORRBOTTENS LÄN</t>
        </is>
      </c>
      <c r="E72" t="inlineStr">
        <is>
          <t>ARJEPLOG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43045-2022</t>
        </is>
      </c>
      <c r="B73" s="1" t="n">
        <v>44833</v>
      </c>
      <c r="C73" s="1" t="n">
        <v>46091</v>
      </c>
      <c r="D73" t="inlineStr">
        <is>
          <t>NORRBOTTENS LÄN</t>
        </is>
      </c>
      <c r="E73" t="inlineStr">
        <is>
          <t>ARJEPLOG</t>
        </is>
      </c>
      <c r="G73" t="n">
        <v>24.6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43045-2022</t>
        </is>
      </c>
      <c r="B74" s="1" t="n">
        <v>44833</v>
      </c>
      <c r="C74" s="1" t="n">
        <v>46091</v>
      </c>
      <c r="D74" t="inlineStr">
        <is>
          <t>NORRBOTTENS LÄN</t>
        </is>
      </c>
      <c r="E74" t="inlineStr">
        <is>
          <t>ARJEPLOG</t>
        </is>
      </c>
      <c r="G74" t="n">
        <v>23.2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46091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44943-2025</t>
        </is>
      </c>
      <c r="B76" s="1" t="n">
        <v>45918</v>
      </c>
      <c r="C76" s="1" t="n">
        <v>46091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46091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46091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48940-2023</t>
        </is>
      </c>
      <c r="B79" s="1" t="n">
        <v>45205</v>
      </c>
      <c r="C79" s="1" t="n">
        <v>46091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46747-2025</t>
        </is>
      </c>
      <c r="B80" s="1" t="n">
        <v>45926</v>
      </c>
      <c r="C80" s="1" t="n">
        <v>46091</v>
      </c>
      <c r="D80" t="inlineStr">
        <is>
          <t>NORRBOTTENS LÄN</t>
        </is>
      </c>
      <c r="E80" t="inlineStr">
        <is>
          <t>ARJEPLOG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29667-2025</t>
        </is>
      </c>
      <c r="B81" s="1" t="n">
        <v>45825</v>
      </c>
      <c r="C81" s="1" t="n">
        <v>46091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31104-2025</t>
        </is>
      </c>
      <c r="B82" s="1" t="n">
        <v>45832.60090277778</v>
      </c>
      <c r="C82" s="1" t="n">
        <v>46091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25275-2023</t>
        </is>
      </c>
      <c r="B83" s="1" t="n">
        <v>45079</v>
      </c>
      <c r="C83" s="1" t="n">
        <v>46091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46091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46091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34670-2025</t>
        </is>
      </c>
      <c r="B86" s="1" t="n">
        <v>45847</v>
      </c>
      <c r="C86" s="1" t="n">
        <v>46091</v>
      </c>
      <c r="D86" t="inlineStr">
        <is>
          <t>NORRBOTTENS LÄN</t>
        </is>
      </c>
      <c r="E86" t="inlineStr">
        <is>
          <t>ARJEPLOG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53822-2024</t>
        </is>
      </c>
      <c r="B87" s="1" t="n">
        <v>45614</v>
      </c>
      <c r="C87" s="1" t="n">
        <v>46091</v>
      </c>
      <c r="D87" t="inlineStr">
        <is>
          <t>NORRBOTTENS LÄN</t>
        </is>
      </c>
      <c r="E87" t="inlineStr">
        <is>
          <t>ARJEPLOG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25559-2022</t>
        </is>
      </c>
      <c r="B88" s="1" t="n">
        <v>44732</v>
      </c>
      <c r="C88" s="1" t="n">
        <v>46091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46091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55570-2025</t>
        </is>
      </c>
      <c r="B90" s="1" t="n">
        <v>45971.65667824074</v>
      </c>
      <c r="C90" s="1" t="n">
        <v>46091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10825-2025</t>
        </is>
      </c>
      <c r="B91" s="1" t="n">
        <v>45722</v>
      </c>
      <c r="C91" s="1" t="n">
        <v>46091</v>
      </c>
      <c r="D91" t="inlineStr">
        <is>
          <t>NORRBOTTENS LÄN</t>
        </is>
      </c>
      <c r="E91" t="inlineStr">
        <is>
          <t>ARJEPLOG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34426-2025</t>
        </is>
      </c>
      <c r="B92" s="1" t="n">
        <v>45845</v>
      </c>
      <c r="C92" s="1" t="n">
        <v>46091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61729-2024</t>
        </is>
      </c>
      <c r="B93" s="1" t="n">
        <v>45649</v>
      </c>
      <c r="C93" s="1" t="n">
        <v>46091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29649-2024</t>
        </is>
      </c>
      <c r="B94" s="1" t="n">
        <v>45484</v>
      </c>
      <c r="C94" s="1" t="n">
        <v>46091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30606-2025</t>
        </is>
      </c>
      <c r="B95" s="1" t="n">
        <v>45831</v>
      </c>
      <c r="C95" s="1" t="n">
        <v>46091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70.40000000000001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30617-2025</t>
        </is>
      </c>
      <c r="B96" s="1" t="n">
        <v>45831</v>
      </c>
      <c r="C96" s="1" t="n">
        <v>46091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39.8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29662-2025</t>
        </is>
      </c>
      <c r="B97" s="1" t="n">
        <v>45825</v>
      </c>
      <c r="C97" s="1" t="n">
        <v>46091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29674-2025</t>
        </is>
      </c>
      <c r="B98" s="1" t="n">
        <v>45825</v>
      </c>
      <c r="C98" s="1" t="n">
        <v>46091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30595-2025</t>
        </is>
      </c>
      <c r="B99" s="1" t="n">
        <v>45831</v>
      </c>
      <c r="C99" s="1" t="n">
        <v>46091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45072-2023</t>
        </is>
      </c>
      <c r="B100" s="1" t="n">
        <v>45187</v>
      </c>
      <c r="C100" s="1" t="n">
        <v>46091</v>
      </c>
      <c r="D100" t="inlineStr">
        <is>
          <t>NORRBOTTENS LÄN</t>
        </is>
      </c>
      <c r="E100" t="inlineStr">
        <is>
          <t>ARJEPLOG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36779-2025</t>
        </is>
      </c>
      <c r="B101" s="1" t="n">
        <v>45873</v>
      </c>
      <c r="C101" s="1" t="n">
        <v>46091</v>
      </c>
      <c r="D101" t="inlineStr">
        <is>
          <t>NORRBOTTENS LÄN</t>
        </is>
      </c>
      <c r="E101" t="inlineStr">
        <is>
          <t>ARJEPLOG</t>
        </is>
      </c>
      <c r="G101" t="n">
        <v>17.2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37442-2025</t>
        </is>
      </c>
      <c r="B102" s="1" t="n">
        <v>45877.54096064815</v>
      </c>
      <c r="C102" s="1" t="n">
        <v>46091</v>
      </c>
      <c r="D102" t="inlineStr">
        <is>
          <t>NORRBOTTENS LÄN</t>
        </is>
      </c>
      <c r="E102" t="inlineStr">
        <is>
          <t>ARJEPLOG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17536-2023</t>
        </is>
      </c>
      <c r="B103" s="1" t="n">
        <v>45034</v>
      </c>
      <c r="C103" s="1" t="n">
        <v>46091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390-2026</t>
        </is>
      </c>
      <c r="B104" s="1" t="n">
        <v>46028.22915509259</v>
      </c>
      <c r="C104" s="1" t="n">
        <v>46091</v>
      </c>
      <c r="D104" t="inlineStr">
        <is>
          <t>NORRBOTTENS LÄN</t>
        </is>
      </c>
      <c r="E104" t="inlineStr">
        <is>
          <t>ARJEPLOG</t>
        </is>
      </c>
      <c r="G104" t="n">
        <v>19.5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46091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54589-2021</t>
        </is>
      </c>
      <c r="B106" s="1" t="n">
        <v>44473</v>
      </c>
      <c r="C106" s="1" t="n">
        <v>46091</v>
      </c>
      <c r="D106" t="inlineStr">
        <is>
          <t>NORRBOTTENS LÄN</t>
        </is>
      </c>
      <c r="E106" t="inlineStr">
        <is>
          <t>ARJEPLOG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</v>
      </c>
      <c r="C107" s="1" t="n">
        <v>46091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46091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60767-2025</t>
        </is>
      </c>
      <c r="B109" s="1" t="n">
        <v>45999.3869212963</v>
      </c>
      <c r="C109" s="1" t="n">
        <v>46091</v>
      </c>
      <c r="D109" t="inlineStr">
        <is>
          <t>NORRBOTTENS LÄN</t>
        </is>
      </c>
      <c r="E109" t="inlineStr">
        <is>
          <t>ARJEPLOG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60766-2025</t>
        </is>
      </c>
      <c r="B110" s="1" t="n">
        <v>45999.38688657407</v>
      </c>
      <c r="C110" s="1" t="n">
        <v>46091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3006-2024</t>
        </is>
      </c>
      <c r="B111" s="1" t="n">
        <v>45315</v>
      </c>
      <c r="C111" s="1" t="n">
        <v>46091</v>
      </c>
      <c r="D111" t="inlineStr">
        <is>
          <t>NORRBOTTENS LÄN</t>
        </is>
      </c>
      <c r="E111" t="inlineStr">
        <is>
          <t>ARJEPLOG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25440-2024</t>
        </is>
      </c>
      <c r="B112" s="1" t="n">
        <v>45463</v>
      </c>
      <c r="C112" s="1" t="n">
        <v>46091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30.7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6642-2026</t>
        </is>
      </c>
      <c r="B113" s="1" t="n">
        <v>46056.53643518518</v>
      </c>
      <c r="C113" s="1" t="n">
        <v>46091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38851-2025</t>
        </is>
      </c>
      <c r="B114" s="1" t="n">
        <v>45887.55271990741</v>
      </c>
      <c r="C114" s="1" t="n">
        <v>46091</v>
      </c>
      <c r="D114" t="inlineStr">
        <is>
          <t>NORRBOTTENS LÄN</t>
        </is>
      </c>
      <c r="E114" t="inlineStr">
        <is>
          <t>ARJEPLOG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26470-2024</t>
        </is>
      </c>
      <c r="B115" s="1" t="n">
        <v>45468</v>
      </c>
      <c r="C115" s="1" t="n">
        <v>46091</v>
      </c>
      <c r="D115" t="inlineStr">
        <is>
          <t>NORRBOTTENS LÄN</t>
        </is>
      </c>
      <c r="E115" t="inlineStr">
        <is>
          <t>ARJEPLOG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14375-2021</t>
        </is>
      </c>
      <c r="B116" s="1" t="n">
        <v>44279</v>
      </c>
      <c r="C116" s="1" t="n">
        <v>46091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60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56754-2024</t>
        </is>
      </c>
      <c r="B117" s="1" t="n">
        <v>45625</v>
      </c>
      <c r="C117" s="1" t="n">
        <v>46091</v>
      </c>
      <c r="D117" t="inlineStr">
        <is>
          <t>NORRBOTTENS LÄN</t>
        </is>
      </c>
      <c r="E117" t="inlineStr">
        <is>
          <t>ARJEPLOG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56800-2024</t>
        </is>
      </c>
      <c r="B118" s="1" t="n">
        <v>45625</v>
      </c>
      <c r="C118" s="1" t="n">
        <v>46091</v>
      </c>
      <c r="D118" t="inlineStr">
        <is>
          <t>NORRBOTTENS LÄN</t>
        </is>
      </c>
      <c r="E118" t="inlineStr">
        <is>
          <t>ARJEPLOG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12447-2025</t>
        </is>
      </c>
      <c r="B119" s="1" t="n">
        <v>45730</v>
      </c>
      <c r="C119" s="1" t="n">
        <v>46091</v>
      </c>
      <c r="D119" t="inlineStr">
        <is>
          <t>NORRBOTTENS LÄN</t>
        </is>
      </c>
      <c r="E119" t="inlineStr">
        <is>
          <t>ARJEPLOG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56782-2024</t>
        </is>
      </c>
      <c r="B120" s="1" t="n">
        <v>45625</v>
      </c>
      <c r="C120" s="1" t="n">
        <v>46091</v>
      </c>
      <c r="D120" t="inlineStr">
        <is>
          <t>NORRBOTTENS LÄN</t>
        </is>
      </c>
      <c r="E120" t="inlineStr">
        <is>
          <t>ARJEPLOG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56794-2024</t>
        </is>
      </c>
      <c r="B121" s="1" t="n">
        <v>45625</v>
      </c>
      <c r="C121" s="1" t="n">
        <v>46091</v>
      </c>
      <c r="D121" t="inlineStr">
        <is>
          <t>NORRBOTTENS LÄN</t>
        </is>
      </c>
      <c r="E121" t="inlineStr">
        <is>
          <t>ARJEPLOG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25928-2024</t>
        </is>
      </c>
      <c r="B122" s="1" t="n">
        <v>45467</v>
      </c>
      <c r="C122" s="1" t="n">
        <v>46091</v>
      </c>
      <c r="D122" t="inlineStr">
        <is>
          <t>NORRBOTTENS LÄN</t>
        </is>
      </c>
      <c r="E122" t="inlineStr">
        <is>
          <t>ARJEPLOG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25239-2023</t>
        </is>
      </c>
      <c r="B123" s="1" t="n">
        <v>45079</v>
      </c>
      <c r="C123" s="1" t="n">
        <v>46091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46091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10476-2026</t>
        </is>
      </c>
      <c r="B125" s="1" t="n">
        <v>46076</v>
      </c>
      <c r="C125" s="1" t="n">
        <v>46091</v>
      </c>
      <c r="D125" t="inlineStr">
        <is>
          <t>NORRBOTTENS LÄN</t>
        </is>
      </c>
      <c r="E125" t="inlineStr">
        <is>
          <t>ARJEPLOG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46091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46091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46091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25270-2023</t>
        </is>
      </c>
      <c r="B129" s="1" t="n">
        <v>45079</v>
      </c>
      <c r="C129" s="1" t="n">
        <v>46091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46091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46091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46091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26479-2024</t>
        </is>
      </c>
      <c r="B133" s="1" t="n">
        <v>45468</v>
      </c>
      <c r="C133" s="1" t="n">
        <v>46091</v>
      </c>
      <c r="D133" t="inlineStr">
        <is>
          <t>NORRBOTTENS LÄN</t>
        </is>
      </c>
      <c r="E133" t="inlineStr">
        <is>
          <t>ARJEPLOG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46091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46091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46091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46091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46091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46091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46091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46091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46091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46091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46091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46091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46091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2026-03-10T11:17:02Z</dcterms:created>
  <dcterms:modified xmlns:dcterms="http://purl.org/dc/terms/" xmlns:xsi="http://www.w3.org/2001/XMLSchema-instance" xsi:type="dcterms:W3CDTF">2026-03-10T11:17:02Z</dcterms:modified>
</cp:coreProperties>
</file>