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46043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46043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46043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46043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46043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46043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46043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46043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46043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46043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46043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46043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46043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46043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46043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46043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46043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46043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46043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46043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46043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46043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46043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46043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46043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46043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46043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46043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46043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46043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46043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46043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46043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46043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46043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46043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46043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46043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46043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46043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46043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46043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46043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46043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46043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46043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46043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46043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46043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46043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46043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46043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46043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46043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46043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46043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46043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17536-2023</t>
        </is>
      </c>
      <c r="B59" s="1" t="n">
        <v>45034</v>
      </c>
      <c r="C59" s="1" t="n">
        <v>46043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20.3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46043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38851-2025</t>
        </is>
      </c>
      <c r="B61" s="1" t="n">
        <v>45887.55271990741</v>
      </c>
      <c r="C61" s="1" t="n">
        <v>46043</v>
      </c>
      <c r="D61" t="inlineStr">
        <is>
          <t>NORRBOTTENS LÄN</t>
        </is>
      </c>
      <c r="E61" t="inlineStr">
        <is>
          <t>ARJEPLOG</t>
        </is>
      </c>
      <c r="G61" t="n">
        <v>15.2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390-2026</t>
        </is>
      </c>
      <c r="B62" s="1" t="n">
        <v>46028.22915509259</v>
      </c>
      <c r="C62" s="1" t="n">
        <v>46043</v>
      </c>
      <c r="D62" t="inlineStr">
        <is>
          <t>NORRBOTTENS LÄN</t>
        </is>
      </c>
      <c r="E62" t="inlineStr">
        <is>
          <t>ARJEPLOG</t>
        </is>
      </c>
      <c r="G62" t="n">
        <v>19.5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26103-2024</t>
        </is>
      </c>
      <c r="B63" s="1" t="n">
        <v>45467</v>
      </c>
      <c r="C63" s="1" t="n">
        <v>46043</v>
      </c>
      <c r="D63" t="inlineStr">
        <is>
          <t>NORRBOTTENS LÄN</t>
        </is>
      </c>
      <c r="E63" t="inlineStr">
        <is>
          <t>ARJEPLOG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12447-2025</t>
        </is>
      </c>
      <c r="B64" s="1" t="n">
        <v>45730</v>
      </c>
      <c r="C64" s="1" t="n">
        <v>46043</v>
      </c>
      <c r="D64" t="inlineStr">
        <is>
          <t>NORRBOTTENS LÄN</t>
        </is>
      </c>
      <c r="E64" t="inlineStr">
        <is>
          <t>ARJEPLOG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64826-2023</t>
        </is>
      </c>
      <c r="B65" s="1" t="n">
        <v>45281</v>
      </c>
      <c r="C65" s="1" t="n">
        <v>46043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46043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20905-2025</t>
        </is>
      </c>
      <c r="B67" s="1" t="n">
        <v>45777</v>
      </c>
      <c r="C67" s="1" t="n">
        <v>46043</v>
      </c>
      <c r="D67" t="inlineStr">
        <is>
          <t>NORRBOTTENS LÄN</t>
        </is>
      </c>
      <c r="E67" t="inlineStr">
        <is>
          <t>ARJEPLOG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35194-2024</t>
        </is>
      </c>
      <c r="B68" s="1" t="n">
        <v>45530</v>
      </c>
      <c r="C68" s="1" t="n">
        <v>46043</v>
      </c>
      <c r="D68" t="inlineStr">
        <is>
          <t>NORRBOTTENS LÄN</t>
        </is>
      </c>
      <c r="E68" t="inlineStr">
        <is>
          <t>ARJEPLOG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46043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46043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46043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42518-2025</t>
        </is>
      </c>
      <c r="B72" s="1" t="n">
        <v>45905</v>
      </c>
      <c r="C72" s="1" t="n">
        <v>46043</v>
      </c>
      <c r="D72" t="inlineStr">
        <is>
          <t>NORRBOTTENS LÄN</t>
        </is>
      </c>
      <c r="E72" t="inlineStr">
        <is>
          <t>ARJEPLOG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46043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46043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59887-2025</t>
        </is>
      </c>
      <c r="B75" s="1" t="n">
        <v>45993.32416666667</v>
      </c>
      <c r="C75" s="1" t="n">
        <v>46043</v>
      </c>
      <c r="D75" t="inlineStr">
        <is>
          <t>NORRBOTTENS LÄN</t>
        </is>
      </c>
      <c r="E75" t="inlineStr">
        <is>
          <t>ARJEPLOG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64832-2023</t>
        </is>
      </c>
      <c r="B76" s="1" t="n">
        <v>45281</v>
      </c>
      <c r="C76" s="1" t="n">
        <v>46043</v>
      </c>
      <c r="D76" t="inlineStr">
        <is>
          <t>NORRBOTTENS LÄN</t>
        </is>
      </c>
      <c r="E76" t="inlineStr">
        <is>
          <t>ARJEPLOG</t>
        </is>
      </c>
      <c r="G76" t="n">
        <v>43.6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42526-2025</t>
        </is>
      </c>
      <c r="B77" s="1" t="n">
        <v>45905</v>
      </c>
      <c r="C77" s="1" t="n">
        <v>46043</v>
      </c>
      <c r="D77" t="inlineStr">
        <is>
          <t>NORRBOTTENS LÄN</t>
        </is>
      </c>
      <c r="E77" t="inlineStr">
        <is>
          <t>ARJEPLOG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36623-2023</t>
        </is>
      </c>
      <c r="B78" s="1" t="n">
        <v>45153</v>
      </c>
      <c r="C78" s="1" t="n">
        <v>46043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46043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46043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60767-2025</t>
        </is>
      </c>
      <c r="B81" s="1" t="n">
        <v>45999.3869212963</v>
      </c>
      <c r="C81" s="1" t="n">
        <v>46043</v>
      </c>
      <c r="D81" t="inlineStr">
        <is>
          <t>NORRBOTTENS LÄN</t>
        </is>
      </c>
      <c r="E81" t="inlineStr">
        <is>
          <t>ARJEPLOG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60766-2025</t>
        </is>
      </c>
      <c r="B82" s="1" t="n">
        <v>45999.38688657407</v>
      </c>
      <c r="C82" s="1" t="n">
        <v>46043</v>
      </c>
      <c r="D82" t="inlineStr">
        <is>
          <t>NORRBOTTENS LÄN</t>
        </is>
      </c>
      <c r="E82" t="inlineStr">
        <is>
          <t>ARJEPLOG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50255-2023</t>
        </is>
      </c>
      <c r="B83" s="1" t="n">
        <v>45216</v>
      </c>
      <c r="C83" s="1" t="n">
        <v>46043</v>
      </c>
      <c r="D83" t="inlineStr">
        <is>
          <t>NORRBOTTENS LÄN</t>
        </is>
      </c>
      <c r="E83" t="inlineStr">
        <is>
          <t>ARJEPLOG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46043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46043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46043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48940-2023</t>
        </is>
      </c>
      <c r="B87" s="1" t="n">
        <v>45205</v>
      </c>
      <c r="C87" s="1" t="n">
        <v>46043</v>
      </c>
      <c r="D87" t="inlineStr">
        <is>
          <t>NORRBOTTENS LÄN</t>
        </is>
      </c>
      <c r="E87" t="inlineStr">
        <is>
          <t>ARJEPLOG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48987-2025</t>
        </is>
      </c>
      <c r="B88" s="1" t="n">
        <v>45937.5759837963</v>
      </c>
      <c r="C88" s="1" t="n">
        <v>46043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48992-2025</t>
        </is>
      </c>
      <c r="B89" s="1" t="n">
        <v>45937.58351851852</v>
      </c>
      <c r="C89" s="1" t="n">
        <v>46043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43045-2022</t>
        </is>
      </c>
      <c r="B90" s="1" t="n">
        <v>44833</v>
      </c>
      <c r="C90" s="1" t="n">
        <v>46043</v>
      </c>
      <c r="D90" t="inlineStr">
        <is>
          <t>NORRBOTTENS LÄN</t>
        </is>
      </c>
      <c r="E90" t="inlineStr">
        <is>
          <t>ARJEPLOG</t>
        </is>
      </c>
      <c r="G90" t="n">
        <v>24.6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43045-2022</t>
        </is>
      </c>
      <c r="B91" s="1" t="n">
        <v>44833</v>
      </c>
      <c r="C91" s="1" t="n">
        <v>46043</v>
      </c>
      <c r="D91" t="inlineStr">
        <is>
          <t>NORRBOTTENS LÄN</t>
        </is>
      </c>
      <c r="E91" t="inlineStr">
        <is>
          <t>ARJEPLOG</t>
        </is>
      </c>
      <c r="G91" t="n">
        <v>23.2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25270-2023</t>
        </is>
      </c>
      <c r="B92" s="1" t="n">
        <v>45079</v>
      </c>
      <c r="C92" s="1" t="n">
        <v>46043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25239-2023</t>
        </is>
      </c>
      <c r="B93" s="1" t="n">
        <v>45079</v>
      </c>
      <c r="C93" s="1" t="n">
        <v>46043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53822-2024</t>
        </is>
      </c>
      <c r="B94" s="1" t="n">
        <v>45614</v>
      </c>
      <c r="C94" s="1" t="n">
        <v>46043</v>
      </c>
      <c r="D94" t="inlineStr">
        <is>
          <t>NORRBOTTENS LÄN</t>
        </is>
      </c>
      <c r="E94" t="inlineStr">
        <is>
          <t>ARJEPLOG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28354-2022</t>
        </is>
      </c>
      <c r="B95" s="1" t="n">
        <v>44735</v>
      </c>
      <c r="C95" s="1" t="n">
        <v>46043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46043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10825-2025</t>
        </is>
      </c>
      <c r="B97" s="1" t="n">
        <v>45722</v>
      </c>
      <c r="C97" s="1" t="n">
        <v>46043</v>
      </c>
      <c r="D97" t="inlineStr">
        <is>
          <t>NORRBOTTENS LÄN</t>
        </is>
      </c>
      <c r="E97" t="inlineStr">
        <is>
          <t>ARJEPLOG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61729-2024</t>
        </is>
      </c>
      <c r="B98" s="1" t="n">
        <v>45649</v>
      </c>
      <c r="C98" s="1" t="n">
        <v>46043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46043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34670-2025</t>
        </is>
      </c>
      <c r="B100" s="1" t="n">
        <v>45847</v>
      </c>
      <c r="C100" s="1" t="n">
        <v>46043</v>
      </c>
      <c r="D100" t="inlineStr">
        <is>
          <t>NORRBOTTENS LÄN</t>
        </is>
      </c>
      <c r="E100" t="inlineStr">
        <is>
          <t>ARJEPLOG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46043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45072-2023</t>
        </is>
      </c>
      <c r="B102" s="1" t="n">
        <v>45187</v>
      </c>
      <c r="C102" s="1" t="n">
        <v>46043</v>
      </c>
      <c r="D102" t="inlineStr">
        <is>
          <t>NORRBOTTENS LÄN</t>
        </is>
      </c>
      <c r="E102" t="inlineStr">
        <is>
          <t>ARJEPLOG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29667-2025</t>
        </is>
      </c>
      <c r="B103" s="1" t="n">
        <v>45825</v>
      </c>
      <c r="C103" s="1" t="n">
        <v>46043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46043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31104-2025</t>
        </is>
      </c>
      <c r="B105" s="1" t="n">
        <v>45832.60090277778</v>
      </c>
      <c r="C105" s="1" t="n">
        <v>46043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25275-2023</t>
        </is>
      </c>
      <c r="B106" s="1" t="n">
        <v>45079</v>
      </c>
      <c r="C106" s="1" t="n">
        <v>46043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46043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54589-2021</t>
        </is>
      </c>
      <c r="B108" s="1" t="n">
        <v>44473</v>
      </c>
      <c r="C108" s="1" t="n">
        <v>46043</v>
      </c>
      <c r="D108" t="inlineStr">
        <is>
          <t>NORRBOTTENS LÄN</t>
        </is>
      </c>
      <c r="E108" t="inlineStr">
        <is>
          <t>ARJEPLOG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46043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3006-2024</t>
        </is>
      </c>
      <c r="B110" s="1" t="n">
        <v>45315</v>
      </c>
      <c r="C110" s="1" t="n">
        <v>46043</v>
      </c>
      <c r="D110" t="inlineStr">
        <is>
          <t>NORRBOTTENS LÄN</t>
        </is>
      </c>
      <c r="E110" t="inlineStr">
        <is>
          <t>ARJEPLOG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30606-2025</t>
        </is>
      </c>
      <c r="B111" s="1" t="n">
        <v>45831</v>
      </c>
      <c r="C111" s="1" t="n">
        <v>46043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70.40000000000001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30617-2025</t>
        </is>
      </c>
      <c r="B112" s="1" t="n">
        <v>45831</v>
      </c>
      <c r="C112" s="1" t="n">
        <v>46043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39.8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29662-2025</t>
        </is>
      </c>
      <c r="B113" s="1" t="n">
        <v>45825</v>
      </c>
      <c r="C113" s="1" t="n">
        <v>46043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29674-2025</t>
        </is>
      </c>
      <c r="B114" s="1" t="n">
        <v>45825</v>
      </c>
      <c r="C114" s="1" t="n">
        <v>46043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30595-2025</t>
        </is>
      </c>
      <c r="B115" s="1" t="n">
        <v>45831</v>
      </c>
      <c r="C115" s="1" t="n">
        <v>46043</v>
      </c>
      <c r="D115" t="inlineStr">
        <is>
          <t>NORRBOTTENS LÄN</t>
        </is>
      </c>
      <c r="E115" t="inlineStr">
        <is>
          <t>ARJEPLOG</t>
        </is>
      </c>
      <c r="G115" t="n">
        <v>15.6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25440-2024</t>
        </is>
      </c>
      <c r="B116" s="1" t="n">
        <v>45463</v>
      </c>
      <c r="C116" s="1" t="n">
        <v>46043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30.7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36779-2025</t>
        </is>
      </c>
      <c r="B117" s="1" t="n">
        <v>45873</v>
      </c>
      <c r="C117" s="1" t="n">
        <v>46043</v>
      </c>
      <c r="D117" t="inlineStr">
        <is>
          <t>NORRBOTTENS LÄN</t>
        </is>
      </c>
      <c r="E117" t="inlineStr">
        <is>
          <t>ARJEPLOG</t>
        </is>
      </c>
      <c r="G117" t="n">
        <v>17.2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37442-2025</t>
        </is>
      </c>
      <c r="B118" s="1" t="n">
        <v>45877.54096064815</v>
      </c>
      <c r="C118" s="1" t="n">
        <v>46043</v>
      </c>
      <c r="D118" t="inlineStr">
        <is>
          <t>NORRBOTTENS LÄN</t>
        </is>
      </c>
      <c r="E118" t="inlineStr">
        <is>
          <t>ARJEPLOG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46043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46043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56754-2024</t>
        </is>
      </c>
      <c r="B121" s="1" t="n">
        <v>45625</v>
      </c>
      <c r="C121" s="1" t="n">
        <v>46043</v>
      </c>
      <c r="D121" t="inlineStr">
        <is>
          <t>NORRBOTTENS LÄN</t>
        </is>
      </c>
      <c r="E121" t="inlineStr">
        <is>
          <t>ARJEPLOG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56800-2024</t>
        </is>
      </c>
      <c r="B122" s="1" t="n">
        <v>45625</v>
      </c>
      <c r="C122" s="1" t="n">
        <v>46043</v>
      </c>
      <c r="D122" t="inlineStr">
        <is>
          <t>NORRBOTTENS LÄN</t>
        </is>
      </c>
      <c r="E122" t="inlineStr">
        <is>
          <t>ARJEPLOG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46043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46043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46043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46043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46043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46043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46043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46043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46043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46043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46043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46043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46043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46043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46043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46043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46043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46043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46043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46043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46043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46043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46043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46043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2026-01-21T10:53:19Z</dcterms:created>
  <dcterms:modified xmlns:dcterms="http://purl.org/dc/terms/" xmlns:xsi="http://www.w3.org/2001/XMLSchema-instance" xsi:type="dcterms:W3CDTF">2026-01-21T10:53:19Z</dcterms:modified>
</cp:coreProperties>
</file>