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46087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46087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46087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46087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46087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46087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46087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46087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46087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46087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46087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46087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46087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46087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46087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46087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46087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46087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46087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46087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46087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46087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46087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46087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46087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46087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46087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46087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46087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46087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46087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46087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46087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46087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48987-2025</t>
        </is>
      </c>
      <c r="B57" s="1" t="n">
        <v>45937.5759837963</v>
      </c>
      <c r="C57" s="1" t="n">
        <v>46087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48992-2025</t>
        </is>
      </c>
      <c r="B58" s="1" t="n">
        <v>45937.58351851852</v>
      </c>
      <c r="C58" s="1" t="n">
        <v>46087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46087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46087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46087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53246-2025</t>
        </is>
      </c>
      <c r="B62" s="1" t="n">
        <v>45958.64807870371</v>
      </c>
      <c r="C62" s="1" t="n">
        <v>46087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36.7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46087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46087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46087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46087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46087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46087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46087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46087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34670-2025</t>
        </is>
      </c>
      <c r="B71" s="1" t="n">
        <v>45847</v>
      </c>
      <c r="C71" s="1" t="n">
        <v>46087</v>
      </c>
      <c r="D71" t="inlineStr">
        <is>
          <t>NORRBOTTENS LÄN</t>
        </is>
      </c>
      <c r="E71" t="inlineStr">
        <is>
          <t>ARJEPLOG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46087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64832-2023</t>
        </is>
      </c>
      <c r="B73" s="1" t="n">
        <v>45281</v>
      </c>
      <c r="C73" s="1" t="n">
        <v>46087</v>
      </c>
      <c r="D73" t="inlineStr">
        <is>
          <t>NORRBOTTENS LÄN</t>
        </is>
      </c>
      <c r="E73" t="inlineStr">
        <is>
          <t>ARJEPLOG</t>
        </is>
      </c>
      <c r="G73" t="n">
        <v>43.6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55570-2025</t>
        </is>
      </c>
      <c r="B74" s="1" t="n">
        <v>45971.65667824074</v>
      </c>
      <c r="C74" s="1" t="n">
        <v>46087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46087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34426-2025</t>
        </is>
      </c>
      <c r="B76" s="1" t="n">
        <v>45845</v>
      </c>
      <c r="C76" s="1" t="n">
        <v>46087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46087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73880-2021</t>
        </is>
      </c>
      <c r="B78" s="1" t="n">
        <v>44552</v>
      </c>
      <c r="C78" s="1" t="n">
        <v>46087</v>
      </c>
      <c r="D78" t="inlineStr">
        <is>
          <t>NORRBOTTENS LÄN</t>
        </is>
      </c>
      <c r="E78" t="inlineStr">
        <is>
          <t>ARJEPLOG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17536-2023</t>
        </is>
      </c>
      <c r="B79" s="1" t="n">
        <v>45034</v>
      </c>
      <c r="C79" s="1" t="n">
        <v>46087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46087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390-2026</t>
        </is>
      </c>
      <c r="B81" s="1" t="n">
        <v>46028.22915509259</v>
      </c>
      <c r="C81" s="1" t="n">
        <v>46087</v>
      </c>
      <c r="D81" t="inlineStr">
        <is>
          <t>NORRBOTTENS LÄN</t>
        </is>
      </c>
      <c r="E81" t="inlineStr">
        <is>
          <t>ARJEPLOG</t>
        </is>
      </c>
      <c r="G81" t="n">
        <v>19.5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46087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46087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20905-2025</t>
        </is>
      </c>
      <c r="B84" s="1" t="n">
        <v>45777</v>
      </c>
      <c r="C84" s="1" t="n">
        <v>46087</v>
      </c>
      <c r="D84" t="inlineStr">
        <is>
          <t>NORRBOTTENS LÄN</t>
        </is>
      </c>
      <c r="E84" t="inlineStr">
        <is>
          <t>ARJEPLOG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59887-2025</t>
        </is>
      </c>
      <c r="B85" s="1" t="n">
        <v>45993.32416666667</v>
      </c>
      <c r="C85" s="1" t="n">
        <v>46087</v>
      </c>
      <c r="D85" t="inlineStr">
        <is>
          <t>NORRBOTTENS LÄN</t>
        </is>
      </c>
      <c r="E85" t="inlineStr">
        <is>
          <t>ARJEPLOG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46087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48940-2023</t>
        </is>
      </c>
      <c r="B87" s="1" t="n">
        <v>45205</v>
      </c>
      <c r="C87" s="1" t="n">
        <v>46087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60767-2025</t>
        </is>
      </c>
      <c r="B88" s="1" t="n">
        <v>45999.3869212963</v>
      </c>
      <c r="C88" s="1" t="n">
        <v>46087</v>
      </c>
      <c r="D88" t="inlineStr">
        <is>
          <t>NORRBOTTENS LÄN</t>
        </is>
      </c>
      <c r="E88" t="inlineStr">
        <is>
          <t>ARJEPLOG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60766-2025</t>
        </is>
      </c>
      <c r="B89" s="1" t="n">
        <v>45999.38688657407</v>
      </c>
      <c r="C89" s="1" t="n">
        <v>46087</v>
      </c>
      <c r="D89" t="inlineStr">
        <is>
          <t>NORRBOTTENS LÄN</t>
        </is>
      </c>
      <c r="E89" t="inlineStr">
        <is>
          <t>ARJEPLOG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43045-2022</t>
        </is>
      </c>
      <c r="B90" s="1" t="n">
        <v>44833</v>
      </c>
      <c r="C90" s="1" t="n">
        <v>46087</v>
      </c>
      <c r="D90" t="inlineStr">
        <is>
          <t>NORRBOTTENS LÄN</t>
        </is>
      </c>
      <c r="E90" t="inlineStr">
        <is>
          <t>ARJEPLOG</t>
        </is>
      </c>
      <c r="G90" t="n">
        <v>24.6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43045-2022</t>
        </is>
      </c>
      <c r="B91" s="1" t="n">
        <v>44833</v>
      </c>
      <c r="C91" s="1" t="n">
        <v>46087</v>
      </c>
      <c r="D91" t="inlineStr">
        <is>
          <t>NORRBOTTENS LÄN</t>
        </is>
      </c>
      <c r="E91" t="inlineStr">
        <is>
          <t>ARJEPLOG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6642-2026</t>
        </is>
      </c>
      <c r="B92" s="1" t="n">
        <v>46056.53643518518</v>
      </c>
      <c r="C92" s="1" t="n">
        <v>46087</v>
      </c>
      <c r="D92" t="inlineStr">
        <is>
          <t>NORRBOTTENS LÄN</t>
        </is>
      </c>
      <c r="E92" t="inlineStr">
        <is>
          <t>ARJEPLOG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46087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38851-2025</t>
        </is>
      </c>
      <c r="B94" s="1" t="n">
        <v>45887.55271990741</v>
      </c>
      <c r="C94" s="1" t="n">
        <v>46087</v>
      </c>
      <c r="D94" t="inlineStr">
        <is>
          <t>NORRBOTTENS LÄN</t>
        </is>
      </c>
      <c r="E94" t="inlineStr">
        <is>
          <t>ARJEPLOG</t>
        </is>
      </c>
      <c r="G94" t="n">
        <v>15.2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46087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10825-2025</t>
        </is>
      </c>
      <c r="B96" s="1" t="n">
        <v>45722</v>
      </c>
      <c r="C96" s="1" t="n">
        <v>46087</v>
      </c>
      <c r="D96" t="inlineStr">
        <is>
          <t>NORRBOTTENS LÄN</t>
        </is>
      </c>
      <c r="E96" t="inlineStr">
        <is>
          <t>ARJEPLOG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61729-2024</t>
        </is>
      </c>
      <c r="B97" s="1" t="n">
        <v>45649</v>
      </c>
      <c r="C97" s="1" t="n">
        <v>46087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29649-2024</t>
        </is>
      </c>
      <c r="B98" s="1" t="n">
        <v>45484</v>
      </c>
      <c r="C98" s="1" t="n">
        <v>46087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12447-2025</t>
        </is>
      </c>
      <c r="B99" s="1" t="n">
        <v>45730</v>
      </c>
      <c r="C99" s="1" t="n">
        <v>46087</v>
      </c>
      <c r="D99" t="inlineStr">
        <is>
          <t>NORRBOTTENS LÄN</t>
        </is>
      </c>
      <c r="E99" t="inlineStr">
        <is>
          <t>ARJEPLOG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46087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29667-2025</t>
        </is>
      </c>
      <c r="B101" s="1" t="n">
        <v>45825</v>
      </c>
      <c r="C101" s="1" t="n">
        <v>46087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46087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31104-2025</t>
        </is>
      </c>
      <c r="B103" s="1" t="n">
        <v>45832.60090277778</v>
      </c>
      <c r="C103" s="1" t="n">
        <v>46087</v>
      </c>
      <c r="D103" t="inlineStr">
        <is>
          <t>NORRBOTTENS LÄN</t>
        </is>
      </c>
      <c r="E103" t="inlineStr">
        <is>
          <t>ARJEPLOG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25275-2023</t>
        </is>
      </c>
      <c r="B104" s="1" t="n">
        <v>45079</v>
      </c>
      <c r="C104" s="1" t="n">
        <v>46087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46087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10476-2026</t>
        </is>
      </c>
      <c r="B106" s="1" t="n">
        <v>46076</v>
      </c>
      <c r="C106" s="1" t="n">
        <v>46087</v>
      </c>
      <c r="D106" t="inlineStr">
        <is>
          <t>NORRBOTTENS LÄN</t>
        </is>
      </c>
      <c r="E106" t="inlineStr">
        <is>
          <t>ARJEPLOG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54589-2021</t>
        </is>
      </c>
      <c r="B107" s="1" t="n">
        <v>44473</v>
      </c>
      <c r="C107" s="1" t="n">
        <v>46087</v>
      </c>
      <c r="D107" t="inlineStr">
        <is>
          <t>NORRBOTTENS LÄN</t>
        </is>
      </c>
      <c r="E107" t="inlineStr">
        <is>
          <t>ARJEPLOG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25270-2023</t>
        </is>
      </c>
      <c r="B108" s="1" t="n">
        <v>45079</v>
      </c>
      <c r="C108" s="1" t="n">
        <v>46087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46087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46087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46087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30606-2025</t>
        </is>
      </c>
      <c r="B112" s="1" t="n">
        <v>45831</v>
      </c>
      <c r="C112" s="1" t="n">
        <v>46087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70.40000000000001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30617-2025</t>
        </is>
      </c>
      <c r="B113" s="1" t="n">
        <v>45831</v>
      </c>
      <c r="C113" s="1" t="n">
        <v>46087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39.8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29662-2025</t>
        </is>
      </c>
      <c r="B114" s="1" t="n">
        <v>45825</v>
      </c>
      <c r="C114" s="1" t="n">
        <v>46087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29674-2025</t>
        </is>
      </c>
      <c r="B115" s="1" t="n">
        <v>45825</v>
      </c>
      <c r="C115" s="1" t="n">
        <v>46087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46087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46087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36779-2025</t>
        </is>
      </c>
      <c r="B118" s="1" t="n">
        <v>45873</v>
      </c>
      <c r="C118" s="1" t="n">
        <v>46087</v>
      </c>
      <c r="D118" t="inlineStr">
        <is>
          <t>NORRBOTTENS LÄN</t>
        </is>
      </c>
      <c r="E118" t="inlineStr">
        <is>
          <t>ARJEPLOG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37442-2025</t>
        </is>
      </c>
      <c r="B119" s="1" t="n">
        <v>45877.54096064815</v>
      </c>
      <c r="C119" s="1" t="n">
        <v>46087</v>
      </c>
      <c r="D119" t="inlineStr">
        <is>
          <t>NORRBOTTENS LÄN</t>
        </is>
      </c>
      <c r="E119" t="inlineStr">
        <is>
          <t>ARJEPLOG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46087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56754-2024</t>
        </is>
      </c>
      <c r="B121" s="1" t="n">
        <v>45625</v>
      </c>
      <c r="C121" s="1" t="n">
        <v>46087</v>
      </c>
      <c r="D121" t="inlineStr">
        <is>
          <t>NORRBOTTENS LÄN</t>
        </is>
      </c>
      <c r="E121" t="inlineStr">
        <is>
          <t>ARJEPLOG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56800-2024</t>
        </is>
      </c>
      <c r="B122" s="1" t="n">
        <v>45625</v>
      </c>
      <c r="C122" s="1" t="n">
        <v>46087</v>
      </c>
      <c r="D122" t="inlineStr">
        <is>
          <t>NORRBOTTENS LÄN</t>
        </is>
      </c>
      <c r="E122" t="inlineStr">
        <is>
          <t>ARJEPLOG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46087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46087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46087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46087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46087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46087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46087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46087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46087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46087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46087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46087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46087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46087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46087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46087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46087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46087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46087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46087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46087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46087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46087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46087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2026-03-06T11:18:20Z</dcterms:created>
  <dcterms:modified xmlns:dcterms="http://purl.org/dc/terms/" xmlns:xsi="http://www.w3.org/2001/XMLSchema-instance" xsi:type="dcterms:W3CDTF">2026-03-06T11:18:20Z</dcterms:modified>
</cp:coreProperties>
</file>