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46041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46041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46041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46041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46041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46041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46041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46041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46041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46041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46041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46041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46041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46041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46041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46041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46041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46041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46041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46041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46041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46041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46041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46041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46041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46041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46041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46041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46041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46041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46041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30595-2025</t>
        </is>
      </c>
      <c r="B55" s="1" t="n">
        <v>45831</v>
      </c>
      <c r="C55" s="1" t="n">
        <v>46041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36779-2025</t>
        </is>
      </c>
      <c r="B56" s="1" t="n">
        <v>45873</v>
      </c>
      <c r="C56" s="1" t="n">
        <v>46041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46041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37442-2025</t>
        </is>
      </c>
      <c r="B58" s="1" t="n">
        <v>45877.54096064815</v>
      </c>
      <c r="C58" s="1" t="n">
        <v>46041</v>
      </c>
      <c r="D58" t="inlineStr">
        <is>
          <t>NORRBOTTENS LÄN</t>
        </is>
      </c>
      <c r="E58" t="inlineStr">
        <is>
          <t>ARJEPLOG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52581-2022</t>
        </is>
      </c>
      <c r="B59" s="1" t="n">
        <v>44874</v>
      </c>
      <c r="C59" s="1" t="n">
        <v>46041</v>
      </c>
      <c r="D59" t="inlineStr">
        <is>
          <t>NORRBOTTENS LÄN</t>
        </is>
      </c>
      <c r="E59" t="inlineStr">
        <is>
          <t>ARJEPLOG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46041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46041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56785-2024</t>
        </is>
      </c>
      <c r="B62" s="1" t="n">
        <v>45625</v>
      </c>
      <c r="C62" s="1" t="n">
        <v>46041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46041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46041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48376-2023</t>
        </is>
      </c>
      <c r="B65" s="1" t="n">
        <v>45205</v>
      </c>
      <c r="C65" s="1" t="n">
        <v>46041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Aktiebolag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46041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46041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46041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390-2026</t>
        </is>
      </c>
      <c r="B69" s="1" t="n">
        <v>46028.22915509259</v>
      </c>
      <c r="C69" s="1" t="n">
        <v>46041</v>
      </c>
      <c r="D69" t="inlineStr">
        <is>
          <t>NORRBOTTENS LÄN</t>
        </is>
      </c>
      <c r="E69" t="inlineStr">
        <is>
          <t>ARJEPLOG</t>
        </is>
      </c>
      <c r="G69" t="n">
        <v>19.5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46041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46041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46041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46041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12447-2025</t>
        </is>
      </c>
      <c r="B74" s="1" t="n">
        <v>45730</v>
      </c>
      <c r="C74" s="1" t="n">
        <v>46041</v>
      </c>
      <c r="D74" t="inlineStr">
        <is>
          <t>NORRBOTTENS LÄN</t>
        </is>
      </c>
      <c r="E74" t="inlineStr">
        <is>
          <t>ARJEPLOG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46041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25440-2024</t>
        </is>
      </c>
      <c r="B76" s="1" t="n">
        <v>45463</v>
      </c>
      <c r="C76" s="1" t="n">
        <v>46041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30.7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20905-2025</t>
        </is>
      </c>
      <c r="B77" s="1" t="n">
        <v>45777</v>
      </c>
      <c r="C77" s="1" t="n">
        <v>46041</v>
      </c>
      <c r="D77" t="inlineStr">
        <is>
          <t>NORRBOTTENS LÄN</t>
        </is>
      </c>
      <c r="E77" t="inlineStr">
        <is>
          <t>ARJEPLOG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46041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59887-2025</t>
        </is>
      </c>
      <c r="B79" s="1" t="n">
        <v>45993.32416666667</v>
      </c>
      <c r="C79" s="1" t="n">
        <v>46041</v>
      </c>
      <c r="D79" t="inlineStr">
        <is>
          <t>NORRBOTTENS LÄN</t>
        </is>
      </c>
      <c r="E79" t="inlineStr">
        <is>
          <t>ARJEPLOG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46041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46041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46041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14375-2021</t>
        </is>
      </c>
      <c r="B83" s="1" t="n">
        <v>44279</v>
      </c>
      <c r="C83" s="1" t="n">
        <v>46041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60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56754-2024</t>
        </is>
      </c>
      <c r="B84" s="1" t="n">
        <v>45625</v>
      </c>
      <c r="C84" s="1" t="n">
        <v>46041</v>
      </c>
      <c r="D84" t="inlineStr">
        <is>
          <t>NORRBOTTENS LÄN</t>
        </is>
      </c>
      <c r="E84" t="inlineStr">
        <is>
          <t>ARJEPLOG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56800-2024</t>
        </is>
      </c>
      <c r="B85" s="1" t="n">
        <v>45625</v>
      </c>
      <c r="C85" s="1" t="n">
        <v>46041</v>
      </c>
      <c r="D85" t="inlineStr">
        <is>
          <t>NORRBOTTENS LÄN</t>
        </is>
      </c>
      <c r="E85" t="inlineStr">
        <is>
          <t>ARJEPLOG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26103-2024</t>
        </is>
      </c>
      <c r="B86" s="1" t="n">
        <v>45467</v>
      </c>
      <c r="C86" s="1" t="n">
        <v>46041</v>
      </c>
      <c r="D86" t="inlineStr">
        <is>
          <t>NORRBOTTENS LÄN</t>
        </is>
      </c>
      <c r="E86" t="inlineStr">
        <is>
          <t>ARJEPLOG</t>
        </is>
      </c>
      <c r="G86" t="n">
        <v>17.2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46041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46041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56782-2024</t>
        </is>
      </c>
      <c r="B89" s="1" t="n">
        <v>45625</v>
      </c>
      <c r="C89" s="1" t="n">
        <v>46041</v>
      </c>
      <c r="D89" t="inlineStr">
        <is>
          <t>NORRBOTTENS LÄN</t>
        </is>
      </c>
      <c r="E89" t="inlineStr">
        <is>
          <t>ARJEPLOG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56794-2024</t>
        </is>
      </c>
      <c r="B90" s="1" t="n">
        <v>45625</v>
      </c>
      <c r="C90" s="1" t="n">
        <v>46041</v>
      </c>
      <c r="D90" t="inlineStr">
        <is>
          <t>NORRBOTTENS LÄN</t>
        </is>
      </c>
      <c r="E90" t="inlineStr">
        <is>
          <t>ARJEPLOG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25928-2024</t>
        </is>
      </c>
      <c r="B91" s="1" t="n">
        <v>45467</v>
      </c>
      <c r="C91" s="1" t="n">
        <v>46041</v>
      </c>
      <c r="D91" t="inlineStr">
        <is>
          <t>NORRBOTTENS LÄN</t>
        </is>
      </c>
      <c r="E91" t="inlineStr">
        <is>
          <t>ARJEPLOG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45924-2023</t>
        </is>
      </c>
      <c r="B92" s="1" t="n">
        <v>45189</v>
      </c>
      <c r="C92" s="1" t="n">
        <v>46041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64826-2023</t>
        </is>
      </c>
      <c r="B93" s="1" t="n">
        <v>45281</v>
      </c>
      <c r="C93" s="1" t="n">
        <v>46041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46041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46041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46041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46041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60766-2025</t>
        </is>
      </c>
      <c r="B98" s="1" t="n">
        <v>45999.38688657407</v>
      </c>
      <c r="C98" s="1" t="n">
        <v>46041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60767-2025</t>
        </is>
      </c>
      <c r="B99" s="1" t="n">
        <v>45999.3869212963</v>
      </c>
      <c r="C99" s="1" t="n">
        <v>46041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26811-2022</t>
        </is>
      </c>
      <c r="B100" s="1" t="n">
        <v>44735</v>
      </c>
      <c r="C100" s="1" t="n">
        <v>46041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35194-2024</t>
        </is>
      </c>
      <c r="B101" s="1" t="n">
        <v>45530</v>
      </c>
      <c r="C101" s="1" t="n">
        <v>46041</v>
      </c>
      <c r="D101" t="inlineStr">
        <is>
          <t>NORRBOTTENS LÄN</t>
        </is>
      </c>
      <c r="E101" t="inlineStr">
        <is>
          <t>ARJEPLOG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46041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526-2025</t>
        </is>
      </c>
      <c r="B103" s="1" t="n">
        <v>45664</v>
      </c>
      <c r="C103" s="1" t="n">
        <v>46041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64832-2023</t>
        </is>
      </c>
      <c r="B104" s="1" t="n">
        <v>45281</v>
      </c>
      <c r="C104" s="1" t="n">
        <v>46041</v>
      </c>
      <c r="D104" t="inlineStr">
        <is>
          <t>NORRBOTTENS LÄN</t>
        </is>
      </c>
      <c r="E104" t="inlineStr">
        <is>
          <t>ARJEPLOG</t>
        </is>
      </c>
      <c r="G104" t="n">
        <v>43.6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36623-2023</t>
        </is>
      </c>
      <c r="B105" s="1" t="n">
        <v>45153</v>
      </c>
      <c r="C105" s="1" t="n">
        <v>46041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16.9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64837-2023</t>
        </is>
      </c>
      <c r="B106" s="1" t="n">
        <v>45281</v>
      </c>
      <c r="C106" s="1" t="n">
        <v>46041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64840-2023</t>
        </is>
      </c>
      <c r="B107" s="1" t="n">
        <v>45281</v>
      </c>
      <c r="C107" s="1" t="n">
        <v>46041</v>
      </c>
      <c r="D107" t="inlineStr">
        <is>
          <t>NORRBOTTENS LÄN</t>
        </is>
      </c>
      <c r="E107" t="inlineStr">
        <is>
          <t>ARJEPLOG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46041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46041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64816-2023</t>
        </is>
      </c>
      <c r="B110" s="1" t="n">
        <v>45281</v>
      </c>
      <c r="C110" s="1" t="n">
        <v>46041</v>
      </c>
      <c r="D110" t="inlineStr">
        <is>
          <t>NORRBOTTENS LÄN</t>
        </is>
      </c>
      <c r="E110" t="inlineStr">
        <is>
          <t>ARJEPLOG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26479-2024</t>
        </is>
      </c>
      <c r="B111" s="1" t="n">
        <v>45468</v>
      </c>
      <c r="C111" s="1" t="n">
        <v>46041</v>
      </c>
      <c r="D111" t="inlineStr">
        <is>
          <t>NORRBOTTENS LÄN</t>
        </is>
      </c>
      <c r="E111" t="inlineStr">
        <is>
          <t>ARJEPLOG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34426-2025</t>
        </is>
      </c>
      <c r="B112" s="1" t="n">
        <v>45845</v>
      </c>
      <c r="C112" s="1" t="n">
        <v>46041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73880-2021</t>
        </is>
      </c>
      <c r="B113" s="1" t="n">
        <v>44552</v>
      </c>
      <c r="C113" s="1" t="n">
        <v>46041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64809-2023</t>
        </is>
      </c>
      <c r="B114" s="1" t="n">
        <v>45281</v>
      </c>
      <c r="C114" s="1" t="n">
        <v>46041</v>
      </c>
      <c r="D114" t="inlineStr">
        <is>
          <t>NORRBOTTENS LÄN</t>
        </is>
      </c>
      <c r="E114" t="inlineStr">
        <is>
          <t>ARJEPLOG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23949-2024</t>
        </is>
      </c>
      <c r="B115" s="1" t="n">
        <v>45455</v>
      </c>
      <c r="C115" s="1" t="n">
        <v>46041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46910-2024</t>
        </is>
      </c>
      <c r="B116" s="1" t="n">
        <v>45583</v>
      </c>
      <c r="C116" s="1" t="n">
        <v>46041</v>
      </c>
      <c r="D116" t="inlineStr">
        <is>
          <t>NORRBOTTENS LÄN</t>
        </is>
      </c>
      <c r="E116" t="inlineStr">
        <is>
          <t>ARJEPLOG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46041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64822-2023</t>
        </is>
      </c>
      <c r="B118" s="1" t="n">
        <v>45281</v>
      </c>
      <c r="C118" s="1" t="n">
        <v>46041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46041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55422-2021</t>
        </is>
      </c>
      <c r="B120" s="1" t="n">
        <v>44475</v>
      </c>
      <c r="C120" s="1" t="n">
        <v>46041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46041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53822-2024</t>
        </is>
      </c>
      <c r="B122" s="1" t="n">
        <v>45614</v>
      </c>
      <c r="C122" s="1" t="n">
        <v>46041</v>
      </c>
      <c r="D122" t="inlineStr">
        <is>
          <t>NORRBOTTENS LÄN</t>
        </is>
      </c>
      <c r="E122" t="inlineStr">
        <is>
          <t>ARJEPLOG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28354-2022</t>
        </is>
      </c>
      <c r="B123" s="1" t="n">
        <v>44735</v>
      </c>
      <c r="C123" s="1" t="n">
        <v>46041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46041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46041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46041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10825-2025</t>
        </is>
      </c>
      <c r="B127" s="1" t="n">
        <v>45722</v>
      </c>
      <c r="C127" s="1" t="n">
        <v>46041</v>
      </c>
      <c r="D127" t="inlineStr">
        <is>
          <t>NORRBOTTENS LÄN</t>
        </is>
      </c>
      <c r="E127" t="inlineStr">
        <is>
          <t>ARJEPLOG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20789-2022</t>
        </is>
      </c>
      <c r="B128" s="1" t="n">
        <v>44701</v>
      </c>
      <c r="C128" s="1" t="n">
        <v>46041</v>
      </c>
      <c r="D128" t="inlineStr">
        <is>
          <t>NORRBOTTENS LÄN</t>
        </is>
      </c>
      <c r="E128" t="inlineStr">
        <is>
          <t>ARJEPLOG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46041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61729-2024</t>
        </is>
      </c>
      <c r="B130" s="1" t="n">
        <v>45649</v>
      </c>
      <c r="C130" s="1" t="n">
        <v>46041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62801-2023</t>
        </is>
      </c>
      <c r="B131" s="1" t="n">
        <v>45268</v>
      </c>
      <c r="C131" s="1" t="n">
        <v>46041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29649-2024</t>
        </is>
      </c>
      <c r="B132" s="1" t="n">
        <v>45484</v>
      </c>
      <c r="C132" s="1" t="n">
        <v>46041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46041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42274-2022</t>
        </is>
      </c>
      <c r="B134" s="1" t="n">
        <v>44830</v>
      </c>
      <c r="C134" s="1" t="n">
        <v>46041</v>
      </c>
      <c r="D134" t="inlineStr">
        <is>
          <t>NORRBOTTENS LÄN</t>
        </is>
      </c>
      <c r="E134" t="inlineStr">
        <is>
          <t>ARJEPLOG</t>
        </is>
      </c>
      <c r="F134" t="inlineStr">
        <is>
          <t>SCA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45072-2023</t>
        </is>
      </c>
      <c r="B135" s="1" t="n">
        <v>45187</v>
      </c>
      <c r="C135" s="1" t="n">
        <v>46041</v>
      </c>
      <c r="D135" t="inlineStr">
        <is>
          <t>NORRBOTTENS LÄN</t>
        </is>
      </c>
      <c r="E135" t="inlineStr">
        <is>
          <t>ARJEPLOG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46041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46041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46041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46041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46041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46041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46041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46041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46041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46041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29674-2025</t>
        </is>
      </c>
      <c r="B146" s="1" t="n">
        <v>45825</v>
      </c>
      <c r="C146" s="1" t="n">
        <v>46041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2026-01-19T10:57:09Z</dcterms:created>
  <dcterms:modified xmlns:dcterms="http://purl.org/dc/terms/" xmlns:xsi="http://www.w3.org/2001/XMLSchema-instance" xsi:type="dcterms:W3CDTF">2026-01-19T10:57:09Z</dcterms:modified>
</cp:coreProperties>
</file>