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45992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45992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45992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45992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45992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45992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45992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45992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45992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45992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45992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45992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45992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45992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45992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45992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45992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45992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45992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45992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45992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45992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45992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45992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45992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45992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45992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45992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45992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45992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45992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45992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45992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45992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45992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45992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45992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45992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45992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45992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45992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45992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45992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45992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45992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45992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45992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45992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45992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45992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45992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45992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45992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25559-2022</t>
        </is>
      </c>
      <c r="B78" s="1" t="n">
        <v>44732</v>
      </c>
      <c r="C78" s="1" t="n">
        <v>45992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39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53246-2025</t>
        </is>
      </c>
      <c r="B79" s="1" t="n">
        <v>45958.64807870371</v>
      </c>
      <c r="C79" s="1" t="n">
        <v>45992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54589-2021</t>
        </is>
      </c>
      <c r="B80" s="1" t="n">
        <v>44473</v>
      </c>
      <c r="C80" s="1" t="n">
        <v>45992</v>
      </c>
      <c r="D80" t="inlineStr">
        <is>
          <t>NORRBOTTENS LÄN</t>
        </is>
      </c>
      <c r="E80" t="inlineStr">
        <is>
          <t>ARJEPLOG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45992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45992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12447-2025</t>
        </is>
      </c>
      <c r="B83" s="1" t="n">
        <v>45730.48715277778</v>
      </c>
      <c r="C83" s="1" t="n">
        <v>45992</v>
      </c>
      <c r="D83" t="inlineStr">
        <is>
          <t>NORRBOTTENS LÄN</t>
        </is>
      </c>
      <c r="E83" t="inlineStr">
        <is>
          <t>ARJEPLOG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30595-2025</t>
        </is>
      </c>
      <c r="B84" s="1" t="n">
        <v>45831</v>
      </c>
      <c r="C84" s="1" t="n">
        <v>45992</v>
      </c>
      <c r="D84" t="inlineStr">
        <is>
          <t>NORRBOTTENS LÄN</t>
        </is>
      </c>
      <c r="E84" t="inlineStr">
        <is>
          <t>ARJEPLOG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30606-2025</t>
        </is>
      </c>
      <c r="B85" s="1" t="n">
        <v>45831</v>
      </c>
      <c r="C85" s="1" t="n">
        <v>45992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70.40000000000001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29674-2025</t>
        </is>
      </c>
      <c r="B86" s="1" t="n">
        <v>45825</v>
      </c>
      <c r="C86" s="1" t="n">
        <v>45992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45992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50255-2023</t>
        </is>
      </c>
      <c r="B88" s="1" t="n">
        <v>45216</v>
      </c>
      <c r="C88" s="1" t="n">
        <v>45992</v>
      </c>
      <c r="D88" t="inlineStr">
        <is>
          <t>NORRBOTTENS LÄN</t>
        </is>
      </c>
      <c r="E88" t="inlineStr">
        <is>
          <t>ARJEPLOG</t>
        </is>
      </c>
      <c r="G88" t="n">
        <v>20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36779-2025</t>
        </is>
      </c>
      <c r="B89" s="1" t="n">
        <v>45873</v>
      </c>
      <c r="C89" s="1" t="n">
        <v>45992</v>
      </c>
      <c r="D89" t="inlineStr">
        <is>
          <t>NORRBOTTENS LÄN</t>
        </is>
      </c>
      <c r="E89" t="inlineStr">
        <is>
          <t>ARJEPLOG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45992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45992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45992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45992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45992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45992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25270-2023</t>
        </is>
      </c>
      <c r="B96" s="1" t="n">
        <v>45079</v>
      </c>
      <c r="C96" s="1" t="n">
        <v>45992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45992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45992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17536-2023</t>
        </is>
      </c>
      <c r="B99" s="1" t="n">
        <v>45034</v>
      </c>
      <c r="C99" s="1" t="n">
        <v>45992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45992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64816-2023</t>
        </is>
      </c>
      <c r="B101" s="1" t="n">
        <v>45281</v>
      </c>
      <c r="C101" s="1" t="n">
        <v>45992</v>
      </c>
      <c r="D101" t="inlineStr">
        <is>
          <t>NORRBOTTENS LÄN</t>
        </is>
      </c>
      <c r="E101" t="inlineStr">
        <is>
          <t>ARJEPLOG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45992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45992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73880-2021</t>
        </is>
      </c>
      <c r="B104" s="1" t="n">
        <v>44552</v>
      </c>
      <c r="C104" s="1" t="n">
        <v>45992</v>
      </c>
      <c r="D104" t="inlineStr">
        <is>
          <t>NORRBOTTENS LÄN</t>
        </is>
      </c>
      <c r="E104" t="inlineStr">
        <is>
          <t>ARJEPLOG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26472-2024</t>
        </is>
      </c>
      <c r="B105" s="1" t="n">
        <v>45469</v>
      </c>
      <c r="C105" s="1" t="n">
        <v>45992</v>
      </c>
      <c r="D105" t="inlineStr">
        <is>
          <t>NORRBOTTENS LÄN</t>
        </is>
      </c>
      <c r="E105" t="inlineStr">
        <is>
          <t>ARJEPLOG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26486-2024</t>
        </is>
      </c>
      <c r="B106" s="1" t="n">
        <v>45469</v>
      </c>
      <c r="C106" s="1" t="n">
        <v>45992</v>
      </c>
      <c r="D106" t="inlineStr">
        <is>
          <t>NORRBOTTENS LÄN</t>
        </is>
      </c>
      <c r="E106" t="inlineStr">
        <is>
          <t>ARJEPLOG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44218-2023</t>
        </is>
      </c>
      <c r="B107" s="1" t="n">
        <v>45183</v>
      </c>
      <c r="C107" s="1" t="n">
        <v>45992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45992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45992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45992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45992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64822-2023</t>
        </is>
      </c>
      <c r="B112" s="1" t="n">
        <v>45281</v>
      </c>
      <c r="C112" s="1" t="n">
        <v>45992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26811-2022</t>
        </is>
      </c>
      <c r="B113" s="1" t="n">
        <v>44735</v>
      </c>
      <c r="C113" s="1" t="n">
        <v>45992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29649-2024</t>
        </is>
      </c>
      <c r="B114" s="1" t="n">
        <v>45484</v>
      </c>
      <c r="C114" s="1" t="n">
        <v>45992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45992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10825-2025</t>
        </is>
      </c>
      <c r="B116" s="1" t="n">
        <v>45722</v>
      </c>
      <c r="C116" s="1" t="n">
        <v>45992</v>
      </c>
      <c r="D116" t="inlineStr">
        <is>
          <t>NORRBOTTENS LÄN</t>
        </is>
      </c>
      <c r="E116" t="inlineStr">
        <is>
          <t>ARJEPLOG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62801-2023</t>
        </is>
      </c>
      <c r="B117" s="1" t="n">
        <v>45268</v>
      </c>
      <c r="C117" s="1" t="n">
        <v>45992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64809-2023</t>
        </is>
      </c>
      <c r="B118" s="1" t="n">
        <v>45281</v>
      </c>
      <c r="C118" s="1" t="n">
        <v>45992</v>
      </c>
      <c r="D118" t="inlineStr">
        <is>
          <t>NORRBOTTENS LÄN</t>
        </is>
      </c>
      <c r="E118" t="inlineStr">
        <is>
          <t>ARJEPLOG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64826-2023</t>
        </is>
      </c>
      <c r="B119" s="1" t="n">
        <v>45281</v>
      </c>
      <c r="C119" s="1" t="n">
        <v>45992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45992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45992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45992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26103-2024</t>
        </is>
      </c>
      <c r="B123" s="1" t="n">
        <v>45467</v>
      </c>
      <c r="C123" s="1" t="n">
        <v>45992</v>
      </c>
      <c r="D123" t="inlineStr">
        <is>
          <t>NORRBOTTENS LÄN</t>
        </is>
      </c>
      <c r="E123" t="inlineStr">
        <is>
          <t>ARJEPLOG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45992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45992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26773-2022</t>
        </is>
      </c>
      <c r="B126" s="1" t="n">
        <v>44732</v>
      </c>
      <c r="C126" s="1" t="n">
        <v>45992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45992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45992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45992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45992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41061-2024</t>
        </is>
      </c>
      <c r="B131" s="1" t="n">
        <v>45558</v>
      </c>
      <c r="C131" s="1" t="n">
        <v>45992</v>
      </c>
      <c r="D131" t="inlineStr">
        <is>
          <t>NORRBOTTENS LÄN</t>
        </is>
      </c>
      <c r="E131" t="inlineStr">
        <is>
          <t>ARJEPLOG</t>
        </is>
      </c>
      <c r="G131" t="n">
        <v>23.1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56785-2024</t>
        </is>
      </c>
      <c r="B132" s="1" t="n">
        <v>45625</v>
      </c>
      <c r="C132" s="1" t="n">
        <v>45992</v>
      </c>
      <c r="D132" t="inlineStr">
        <is>
          <t>NORRBOTTENS LÄN</t>
        </is>
      </c>
      <c r="E132" t="inlineStr">
        <is>
          <t>ARJEPLOG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56800-2024</t>
        </is>
      </c>
      <c r="B133" s="1" t="n">
        <v>45625</v>
      </c>
      <c r="C133" s="1" t="n">
        <v>45992</v>
      </c>
      <c r="D133" t="inlineStr">
        <is>
          <t>NORRBOTTENS LÄN</t>
        </is>
      </c>
      <c r="E133" t="inlineStr">
        <is>
          <t>ARJEPLOG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56794-2024</t>
        </is>
      </c>
      <c r="B134" s="1" t="n">
        <v>45625</v>
      </c>
      <c r="C134" s="1" t="n">
        <v>45992</v>
      </c>
      <c r="D134" t="inlineStr">
        <is>
          <t>NORRBOTTENS LÄN</t>
        </is>
      </c>
      <c r="E134" t="inlineStr">
        <is>
          <t>ARJEPLOG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56782-2024</t>
        </is>
      </c>
      <c r="B135" s="1" t="n">
        <v>45625</v>
      </c>
      <c r="C135" s="1" t="n">
        <v>45992</v>
      </c>
      <c r="D135" t="inlineStr">
        <is>
          <t>NORRBOTTENS LÄN</t>
        </is>
      </c>
      <c r="E135" t="inlineStr">
        <is>
          <t>ARJEPLOG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42274-2022</t>
        </is>
      </c>
      <c r="B136" s="1" t="n">
        <v>44830</v>
      </c>
      <c r="C136" s="1" t="n">
        <v>45992</v>
      </c>
      <c r="D136" t="inlineStr">
        <is>
          <t>NORRBOTTENS LÄN</t>
        </is>
      </c>
      <c r="E136" t="inlineStr">
        <is>
          <t>ARJEPLOG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45992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13119-2025</t>
        </is>
      </c>
      <c r="B138" s="1" t="n">
        <v>45734</v>
      </c>
      <c r="C138" s="1" t="n">
        <v>45992</v>
      </c>
      <c r="D138" t="inlineStr">
        <is>
          <t>NORRBOTTENS LÄN</t>
        </is>
      </c>
      <c r="E138" t="inlineStr">
        <is>
          <t>ARJEPLOG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20905-2025</t>
        </is>
      </c>
      <c r="B139" s="1" t="n">
        <v>45777.40407407407</v>
      </c>
      <c r="C139" s="1" t="n">
        <v>45992</v>
      </c>
      <c r="D139" t="inlineStr">
        <is>
          <t>NORRBOTTENS LÄN</t>
        </is>
      </c>
      <c r="E139" t="inlineStr">
        <is>
          <t>ARJEPLOG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2025-12-01T10:26:30Z</dcterms:created>
  <dcterms:modified xmlns:dcterms="http://purl.org/dc/terms/" xmlns:xsi="http://www.w3.org/2001/XMLSchema-instance" xsi:type="dcterms:W3CDTF">2025-12-01T10:26:30Z</dcterms:modified>
</cp:coreProperties>
</file>