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45785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45785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45785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45785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45785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45785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45785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45785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45785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45785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45785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45785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45785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45785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45785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45785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45785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45785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45785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45785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45785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45785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45785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45785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45785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45785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45785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45785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45785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45785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45785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45785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21344-2019</t>
        </is>
      </c>
      <c r="B34" s="1" t="n">
        <v>43579</v>
      </c>
      <c r="C34" s="1" t="n">
        <v>45785</v>
      </c>
      <c r="D34" t="inlineStr">
        <is>
          <t>NORRBOTTENS LÄN</t>
        </is>
      </c>
      <c r="E34" t="inlineStr">
        <is>
          <t>ARJEPLOG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25107-2019</t>
        </is>
      </c>
      <c r="B35" s="1" t="n">
        <v>43600</v>
      </c>
      <c r="C35" s="1" t="n">
        <v>45785</v>
      </c>
      <c r="D35" t="inlineStr">
        <is>
          <t>NORRBOTTENS LÄN</t>
        </is>
      </c>
      <c r="E35" t="inlineStr">
        <is>
          <t>ARJEPLOG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24943-2019</t>
        </is>
      </c>
      <c r="B36" s="1" t="n">
        <v>43602</v>
      </c>
      <c r="C36" s="1" t="n">
        <v>45785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26099-2019</t>
        </is>
      </c>
      <c r="B37" s="1" t="n">
        <v>43605</v>
      </c>
      <c r="C37" s="1" t="n">
        <v>45785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40.2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28869-2019</t>
        </is>
      </c>
      <c r="B38" s="1" t="n">
        <v>43616</v>
      </c>
      <c r="C38" s="1" t="n">
        <v>45785</v>
      </c>
      <c r="D38" t="inlineStr">
        <is>
          <t>NORRBOTTENS LÄN</t>
        </is>
      </c>
      <c r="E38" t="inlineStr">
        <is>
          <t>ARJEPLOG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29502-2019</t>
        </is>
      </c>
      <c r="B39" s="1" t="n">
        <v>43627</v>
      </c>
      <c r="C39" s="1" t="n">
        <v>45785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32493-2019</t>
        </is>
      </c>
      <c r="B40" s="1" t="n">
        <v>43644</v>
      </c>
      <c r="C40" s="1" t="n">
        <v>45785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35842-2019</t>
        </is>
      </c>
      <c r="B41" s="1" t="n">
        <v>43665</v>
      </c>
      <c r="C41" s="1" t="n">
        <v>45785</v>
      </c>
      <c r="D41" t="inlineStr">
        <is>
          <t>NORRBOTTENS LÄN</t>
        </is>
      </c>
      <c r="E41" t="inlineStr">
        <is>
          <t>ARJEPLOG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40255-2019</t>
        </is>
      </c>
      <c r="B42" s="1" t="n">
        <v>43695</v>
      </c>
      <c r="C42" s="1" t="n">
        <v>45785</v>
      </c>
      <c r="D42" t="inlineStr">
        <is>
          <t>NORRBOTTENS LÄN</t>
        </is>
      </c>
      <c r="E42" t="inlineStr">
        <is>
          <t>ARJEPLOG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41772-2019</t>
        </is>
      </c>
      <c r="B43" s="1" t="n">
        <v>43699</v>
      </c>
      <c r="C43" s="1" t="n">
        <v>45785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41774-2019</t>
        </is>
      </c>
      <c r="B44" s="1" t="n">
        <v>43699</v>
      </c>
      <c r="C44" s="1" t="n">
        <v>45785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42077-2019</t>
        </is>
      </c>
      <c r="B45" s="1" t="n">
        <v>43700</v>
      </c>
      <c r="C45" s="1" t="n">
        <v>45785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42333-2019</t>
        </is>
      </c>
      <c r="B46" s="1" t="n">
        <v>43703</v>
      </c>
      <c r="C46" s="1" t="n">
        <v>45785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49149-2019</t>
        </is>
      </c>
      <c r="B47" s="1" t="n">
        <v>43728</v>
      </c>
      <c r="C47" s="1" t="n">
        <v>45785</v>
      </c>
      <c r="D47" t="inlineStr">
        <is>
          <t>NORRBOTTENS LÄN</t>
        </is>
      </c>
      <c r="E47" t="inlineStr">
        <is>
          <t>ARJEPLOG</t>
        </is>
      </c>
      <c r="F47" t="inlineStr">
        <is>
          <t>Allmännings- och besparingsskogar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49218-2019</t>
        </is>
      </c>
      <c r="B48" s="1" t="n">
        <v>43731</v>
      </c>
      <c r="C48" s="1" t="n">
        <v>45785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59550-2019</t>
        </is>
      </c>
      <c r="B49" s="1" t="n">
        <v>43776</v>
      </c>
      <c r="C49" s="1" t="n">
        <v>45785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65220-2019</t>
        </is>
      </c>
      <c r="B50" s="1" t="n">
        <v>43797</v>
      </c>
      <c r="C50" s="1" t="n">
        <v>45785</v>
      </c>
      <c r="D50" t="inlineStr">
        <is>
          <t>NORRBOTTENS LÄN</t>
        </is>
      </c>
      <c r="E50" t="inlineStr">
        <is>
          <t>ARJEPLOG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65894-2019</t>
        </is>
      </c>
      <c r="B51" s="1" t="n">
        <v>43798</v>
      </c>
      <c r="C51" s="1" t="n">
        <v>45785</v>
      </c>
      <c r="D51" t="inlineStr">
        <is>
          <t>NORRBOTTENS LÄN</t>
        </is>
      </c>
      <c r="E51" t="inlineStr">
        <is>
          <t>ARJEPLOG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66484-2019</t>
        </is>
      </c>
      <c r="B52" s="1" t="n">
        <v>43803</v>
      </c>
      <c r="C52" s="1" t="n">
        <v>45785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816-2020</t>
        </is>
      </c>
      <c r="B53" s="1" t="n">
        <v>43838</v>
      </c>
      <c r="C53" s="1" t="n">
        <v>45785</v>
      </c>
      <c r="D53" t="inlineStr">
        <is>
          <t>NORRBOTTENS LÄN</t>
        </is>
      </c>
      <c r="E53" t="inlineStr">
        <is>
          <t>ARJEPLOG</t>
        </is>
      </c>
      <c r="F53" t="inlineStr">
        <is>
          <t>SCA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815-2020</t>
        </is>
      </c>
      <c r="B54" s="1" t="n">
        <v>43838</v>
      </c>
      <c r="C54" s="1" t="n">
        <v>45785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11303-2020</t>
        </is>
      </c>
      <c r="B55" s="1" t="n">
        <v>43892</v>
      </c>
      <c r="C55" s="1" t="n">
        <v>45785</v>
      </c>
      <c r="D55" t="inlineStr">
        <is>
          <t>NORRBOTTENS LÄN</t>
        </is>
      </c>
      <c r="E55" t="inlineStr">
        <is>
          <t>ARJEPLOG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17204-2020</t>
        </is>
      </c>
      <c r="B56" s="1" t="n">
        <v>43913</v>
      </c>
      <c r="C56" s="1" t="n">
        <v>45785</v>
      </c>
      <c r="D56" t="inlineStr">
        <is>
          <t>NORRBOTTENS LÄN</t>
        </is>
      </c>
      <c r="E56" t="inlineStr">
        <is>
          <t>ARJEPLOG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17025-2020</t>
        </is>
      </c>
      <c r="B57" s="1" t="n">
        <v>43913</v>
      </c>
      <c r="C57" s="1" t="n">
        <v>45785</v>
      </c>
      <c r="D57" t="inlineStr">
        <is>
          <t>NORRBOTTENS LÄN</t>
        </is>
      </c>
      <c r="E57" t="inlineStr">
        <is>
          <t>ARJEPLOG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17208-2020</t>
        </is>
      </c>
      <c r="B58" s="1" t="n">
        <v>43914</v>
      </c>
      <c r="C58" s="1" t="n">
        <v>45785</v>
      </c>
      <c r="D58" t="inlineStr">
        <is>
          <t>NORRBOTTENS LÄN</t>
        </is>
      </c>
      <c r="E58" t="inlineStr">
        <is>
          <t>ARJEPLOG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17244-2020</t>
        </is>
      </c>
      <c r="B59" s="1" t="n">
        <v>43914</v>
      </c>
      <c r="C59" s="1" t="n">
        <v>45785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17744-2020</t>
        </is>
      </c>
      <c r="B60" s="1" t="n">
        <v>43914</v>
      </c>
      <c r="C60" s="1" t="n">
        <v>45785</v>
      </c>
      <c r="D60" t="inlineStr">
        <is>
          <t>NORRBOTTENS LÄN</t>
        </is>
      </c>
      <c r="E60" t="inlineStr">
        <is>
          <t>ARJEPLOG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17761-2020</t>
        </is>
      </c>
      <c r="B61" s="1" t="n">
        <v>43914</v>
      </c>
      <c r="C61" s="1" t="n">
        <v>45785</v>
      </c>
      <c r="D61" t="inlineStr">
        <is>
          <t>NORRBOTTENS LÄN</t>
        </is>
      </c>
      <c r="E61" t="inlineStr">
        <is>
          <t>ARJEPLOG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25139-2020</t>
        </is>
      </c>
      <c r="B62" s="1" t="n">
        <v>43979</v>
      </c>
      <c r="C62" s="1" t="n">
        <v>45785</v>
      </c>
      <c r="D62" t="inlineStr">
        <is>
          <t>NORRBOTTENS LÄN</t>
        </is>
      </c>
      <c r="E62" t="inlineStr">
        <is>
          <t>ARJEPLOG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30397-2020</t>
        </is>
      </c>
      <c r="B63" s="1" t="n">
        <v>44007</v>
      </c>
      <c r="C63" s="1" t="n">
        <v>45785</v>
      </c>
      <c r="D63" t="inlineStr">
        <is>
          <t>NORRBOTTENS LÄN</t>
        </is>
      </c>
      <c r="E63" t="inlineStr">
        <is>
          <t>ARJEPLOG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33219-2020</t>
        </is>
      </c>
      <c r="B64" s="1" t="n">
        <v>44020</v>
      </c>
      <c r="C64" s="1" t="n">
        <v>45785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33717-2020</t>
        </is>
      </c>
      <c r="B65" s="1" t="n">
        <v>44026</v>
      </c>
      <c r="C65" s="1" t="n">
        <v>45785</v>
      </c>
      <c r="D65" t="inlineStr">
        <is>
          <t>NORRBOTTENS LÄN</t>
        </is>
      </c>
      <c r="E65" t="inlineStr">
        <is>
          <t>ARJEPLOG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33720-2020</t>
        </is>
      </c>
      <c r="B66" s="1" t="n">
        <v>44026</v>
      </c>
      <c r="C66" s="1" t="n">
        <v>45785</v>
      </c>
      <c r="D66" t="inlineStr">
        <is>
          <t>NORRBOTTENS LÄN</t>
        </is>
      </c>
      <c r="E66" t="inlineStr">
        <is>
          <t>ARJEPLOG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61272-2020</t>
        </is>
      </c>
      <c r="B67" s="1" t="n">
        <v>44154</v>
      </c>
      <c r="C67" s="1" t="n">
        <v>45785</v>
      </c>
      <c r="D67" t="inlineStr">
        <is>
          <t>NORRBOTTENS LÄN</t>
        </is>
      </c>
      <c r="E67" t="inlineStr">
        <is>
          <t>ARJEPLOG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61050-2020</t>
        </is>
      </c>
      <c r="B68" s="1" t="n">
        <v>44154</v>
      </c>
      <c r="C68" s="1" t="n">
        <v>45785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64857-2020</t>
        </is>
      </c>
      <c r="B69" s="1" t="n">
        <v>44171</v>
      </c>
      <c r="C69" s="1" t="n">
        <v>45785</v>
      </c>
      <c r="D69" t="inlineStr">
        <is>
          <t>NORRBOTTENS LÄN</t>
        </is>
      </c>
      <c r="E69" t="inlineStr">
        <is>
          <t>ARJEPLOG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8727-2021</t>
        </is>
      </c>
      <c r="B70" s="1" t="n">
        <v>44246</v>
      </c>
      <c r="C70" s="1" t="n">
        <v>45785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8721-2021</t>
        </is>
      </c>
      <c r="B71" s="1" t="n">
        <v>44246</v>
      </c>
      <c r="C71" s="1" t="n">
        <v>45785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48.3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14375-2021</t>
        </is>
      </c>
      <c r="B72" s="1" t="n">
        <v>44279</v>
      </c>
      <c r="C72" s="1" t="n">
        <v>45785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60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31439-2021</t>
        </is>
      </c>
      <c r="B73" s="1" t="n">
        <v>44369</v>
      </c>
      <c r="C73" s="1" t="n">
        <v>45785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34810-2021</t>
        </is>
      </c>
      <c r="B74" s="1" t="n">
        <v>44382</v>
      </c>
      <c r="C74" s="1" t="n">
        <v>45785</v>
      </c>
      <c r="D74" t="inlineStr">
        <is>
          <t>NORRBOTTENS LÄN</t>
        </is>
      </c>
      <c r="E74" t="inlineStr">
        <is>
          <t>ARJEPLOG</t>
        </is>
      </c>
      <c r="G74" t="n">
        <v>19.9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41799-2021</t>
        </is>
      </c>
      <c r="B75" s="1" t="n">
        <v>44425</v>
      </c>
      <c r="C75" s="1" t="n">
        <v>45785</v>
      </c>
      <c r="D75" t="inlineStr">
        <is>
          <t>NORRBOTTENS LÄN</t>
        </is>
      </c>
      <c r="E75" t="inlineStr">
        <is>
          <t>ARJEPLOG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46585-2021</t>
        </is>
      </c>
      <c r="B76" s="1" t="n">
        <v>44445</v>
      </c>
      <c r="C76" s="1" t="n">
        <v>45785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54589-2021</t>
        </is>
      </c>
      <c r="B77" s="1" t="n">
        <v>44473</v>
      </c>
      <c r="C77" s="1" t="n">
        <v>45785</v>
      </c>
      <c r="D77" t="inlineStr">
        <is>
          <t>NORRBOTTENS LÄN</t>
        </is>
      </c>
      <c r="E77" t="inlineStr">
        <is>
          <t>ARJEPLOG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55422-2021</t>
        </is>
      </c>
      <c r="B78" s="1" t="n">
        <v>44475</v>
      </c>
      <c r="C78" s="1" t="n">
        <v>45785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56275-2021</t>
        </is>
      </c>
      <c r="B79" s="1" t="n">
        <v>44479</v>
      </c>
      <c r="C79" s="1" t="n">
        <v>45785</v>
      </c>
      <c r="D79" t="inlineStr">
        <is>
          <t>NORRBOTTENS LÄN</t>
        </is>
      </c>
      <c r="E79" t="inlineStr">
        <is>
          <t>ARJEPLOG</t>
        </is>
      </c>
      <c r="G79" t="n">
        <v>16.2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56274-2021</t>
        </is>
      </c>
      <c r="B80" s="1" t="n">
        <v>44479</v>
      </c>
      <c r="C80" s="1" t="n">
        <v>45785</v>
      </c>
      <c r="D80" t="inlineStr">
        <is>
          <t>NORRBOTTENS LÄN</t>
        </is>
      </c>
      <c r="E80" t="inlineStr">
        <is>
          <t>ARJEPLOG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56278-2021</t>
        </is>
      </c>
      <c r="B81" s="1" t="n">
        <v>44479</v>
      </c>
      <c r="C81" s="1" t="n">
        <v>45785</v>
      </c>
      <c r="D81" t="inlineStr">
        <is>
          <t>NORRBOTTENS LÄN</t>
        </is>
      </c>
      <c r="E81" t="inlineStr">
        <is>
          <t>ARJEPLOG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56276-2021</t>
        </is>
      </c>
      <c r="B82" s="1" t="n">
        <v>44479</v>
      </c>
      <c r="C82" s="1" t="n">
        <v>45785</v>
      </c>
      <c r="D82" t="inlineStr">
        <is>
          <t>NORRBOTTENS LÄN</t>
        </is>
      </c>
      <c r="E82" t="inlineStr">
        <is>
          <t>ARJEPLOG</t>
        </is>
      </c>
      <c r="G82" t="n">
        <v>19.8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56277-2021</t>
        </is>
      </c>
      <c r="B83" s="1" t="n">
        <v>44479</v>
      </c>
      <c r="C83" s="1" t="n">
        <v>45785</v>
      </c>
      <c r="D83" t="inlineStr">
        <is>
          <t>NORRBOTTENS LÄN</t>
        </is>
      </c>
      <c r="E83" t="inlineStr">
        <is>
          <t>ARJEPLOG</t>
        </is>
      </c>
      <c r="G83" t="n">
        <v>19.4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58879-2021</t>
        </is>
      </c>
      <c r="B84" s="1" t="n">
        <v>44489</v>
      </c>
      <c r="C84" s="1" t="n">
        <v>45785</v>
      </c>
      <c r="D84" t="inlineStr">
        <is>
          <t>NORRBOTTENS LÄN</t>
        </is>
      </c>
      <c r="E84" t="inlineStr">
        <is>
          <t>ARJEPLOG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66844-2021</t>
        </is>
      </c>
      <c r="B85" s="1" t="n">
        <v>44520</v>
      </c>
      <c r="C85" s="1" t="n">
        <v>45785</v>
      </c>
      <c r="D85" t="inlineStr">
        <is>
          <t>NORRBOTTENS LÄN</t>
        </is>
      </c>
      <c r="E85" t="inlineStr">
        <is>
          <t>ARJEPLOG</t>
        </is>
      </c>
      <c r="G85" t="n">
        <v>44.8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70865-2021</t>
        </is>
      </c>
      <c r="B86" s="1" t="n">
        <v>44537</v>
      </c>
      <c r="C86" s="1" t="n">
        <v>45785</v>
      </c>
      <c r="D86" t="inlineStr">
        <is>
          <t>NORRBOTTENS LÄN</t>
        </is>
      </c>
      <c r="E86" t="inlineStr">
        <is>
          <t>ARJEPLOG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72279-2021</t>
        </is>
      </c>
      <c r="B87" s="1" t="n">
        <v>44543</v>
      </c>
      <c r="C87" s="1" t="n">
        <v>45785</v>
      </c>
      <c r="D87" t="inlineStr">
        <is>
          <t>NORRBOTTENS LÄN</t>
        </is>
      </c>
      <c r="E87" t="inlineStr">
        <is>
          <t>ARJEPLOG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73880-2021</t>
        </is>
      </c>
      <c r="B88" s="1" t="n">
        <v>44552</v>
      </c>
      <c r="C88" s="1" t="n">
        <v>45785</v>
      </c>
      <c r="D88" t="inlineStr">
        <is>
          <t>NORRBOTTENS LÄN</t>
        </is>
      </c>
      <c r="E88" t="inlineStr">
        <is>
          <t>ARJEPLOG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12789-2022</t>
        </is>
      </c>
      <c r="B89" s="1" t="n">
        <v>44642</v>
      </c>
      <c r="C89" s="1" t="n">
        <v>45785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56.1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19514-2022</t>
        </is>
      </c>
      <c r="B90" s="1" t="n">
        <v>44693</v>
      </c>
      <c r="C90" s="1" t="n">
        <v>45785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19620-2022</t>
        </is>
      </c>
      <c r="B91" s="1" t="n">
        <v>44694</v>
      </c>
      <c r="C91" s="1" t="n">
        <v>45785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20789-2022</t>
        </is>
      </c>
      <c r="B92" s="1" t="n">
        <v>44701</v>
      </c>
      <c r="C92" s="1" t="n">
        <v>45785</v>
      </c>
      <c r="D92" t="inlineStr">
        <is>
          <t>NORRBOTTENS LÄN</t>
        </is>
      </c>
      <c r="E92" t="inlineStr">
        <is>
          <t>ARJEPLOG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21004-2022</t>
        </is>
      </c>
      <c r="B93" s="1" t="n">
        <v>44701</v>
      </c>
      <c r="C93" s="1" t="n">
        <v>45785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25559-2022</t>
        </is>
      </c>
      <c r="B94" s="1" t="n">
        <v>44732</v>
      </c>
      <c r="C94" s="1" t="n">
        <v>45785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26773-2022</t>
        </is>
      </c>
      <c r="B95" s="1" t="n">
        <v>44732</v>
      </c>
      <c r="C95" s="1" t="n">
        <v>45785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28354-2022</t>
        </is>
      </c>
      <c r="B96" s="1" t="n">
        <v>44735</v>
      </c>
      <c r="C96" s="1" t="n">
        <v>45785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26811-2022</t>
        </is>
      </c>
      <c r="B97" s="1" t="n">
        <v>44735</v>
      </c>
      <c r="C97" s="1" t="n">
        <v>45785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28358-2022</t>
        </is>
      </c>
      <c r="B98" s="1" t="n">
        <v>44735</v>
      </c>
      <c r="C98" s="1" t="n">
        <v>45785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27092-2022</t>
        </is>
      </c>
      <c r="B99" s="1" t="n">
        <v>44741</v>
      </c>
      <c r="C99" s="1" t="n">
        <v>45785</v>
      </c>
      <c r="D99" t="inlineStr">
        <is>
          <t>NORRBOTTENS LÄN</t>
        </is>
      </c>
      <c r="E99" t="inlineStr">
        <is>
          <t>ARJEPLOG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41007-2022</t>
        </is>
      </c>
      <c r="B100" s="1" t="n">
        <v>44823</v>
      </c>
      <c r="C100" s="1" t="n">
        <v>45785</v>
      </c>
      <c r="D100" t="inlineStr">
        <is>
          <t>NORRBOTTENS LÄN</t>
        </is>
      </c>
      <c r="E100" t="inlineStr">
        <is>
          <t>ARJEPLOG</t>
        </is>
      </c>
      <c r="G100" t="n">
        <v>32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42274-2022</t>
        </is>
      </c>
      <c r="B101" s="1" t="n">
        <v>44830</v>
      </c>
      <c r="C101" s="1" t="n">
        <v>45785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43045-2022</t>
        </is>
      </c>
      <c r="B102" s="1" t="n">
        <v>44833</v>
      </c>
      <c r="C102" s="1" t="n">
        <v>45785</v>
      </c>
      <c r="D102" t="inlineStr">
        <is>
          <t>NORRBOTTENS LÄN</t>
        </is>
      </c>
      <c r="E102" t="inlineStr">
        <is>
          <t>ARJEPLOG</t>
        </is>
      </c>
      <c r="G102" t="n">
        <v>49.2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44751-2022</t>
        </is>
      </c>
      <c r="B103" s="1" t="n">
        <v>44840</v>
      </c>
      <c r="C103" s="1" t="n">
        <v>45785</v>
      </c>
      <c r="D103" t="inlineStr">
        <is>
          <t>NORRBOTTENS LÄN</t>
        </is>
      </c>
      <c r="E103" t="inlineStr">
        <is>
          <t>ARJEPLOG</t>
        </is>
      </c>
      <c r="F103" t="inlineStr">
        <is>
          <t>SCA</t>
        </is>
      </c>
      <c r="G103" t="n">
        <v>26.1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46093-2022</t>
        </is>
      </c>
      <c r="B104" s="1" t="n">
        <v>44845</v>
      </c>
      <c r="C104" s="1" t="n">
        <v>45785</v>
      </c>
      <c r="D104" t="inlineStr">
        <is>
          <t>NORRBOTTENS LÄN</t>
        </is>
      </c>
      <c r="E104" t="inlineStr">
        <is>
          <t>ARJEPLOG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52573-2022</t>
        </is>
      </c>
      <c r="B105" s="1" t="n">
        <v>44874</v>
      </c>
      <c r="C105" s="1" t="n">
        <v>45785</v>
      </c>
      <c r="D105" t="inlineStr">
        <is>
          <t>NORRBOTTENS LÄN</t>
        </is>
      </c>
      <c r="E105" t="inlineStr">
        <is>
          <t>ARJEPLOG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52581-2022</t>
        </is>
      </c>
      <c r="B106" s="1" t="n">
        <v>44874</v>
      </c>
      <c r="C106" s="1" t="n">
        <v>45785</v>
      </c>
      <c r="D106" t="inlineStr">
        <is>
          <t>NORRBOTTENS LÄN</t>
        </is>
      </c>
      <c r="E106" t="inlineStr">
        <is>
          <t>ARJEPLOG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8625-2023</t>
        </is>
      </c>
      <c r="B107" s="1" t="n">
        <v>44977</v>
      </c>
      <c r="C107" s="1" t="n">
        <v>45785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12656-2023</t>
        </is>
      </c>
      <c r="B108" s="1" t="n">
        <v>44999</v>
      </c>
      <c r="C108" s="1" t="n">
        <v>45785</v>
      </c>
      <c r="D108" t="inlineStr">
        <is>
          <t>NORRBOTTENS LÄN</t>
        </is>
      </c>
      <c r="E108" t="inlineStr">
        <is>
          <t>ARJEPLOG</t>
        </is>
      </c>
      <c r="G108" t="n">
        <v>18.9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13590-2023</t>
        </is>
      </c>
      <c r="B109" s="1" t="n">
        <v>45005</v>
      </c>
      <c r="C109" s="1" t="n">
        <v>45785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17536-2023</t>
        </is>
      </c>
      <c r="B110" s="1" t="n">
        <v>45034</v>
      </c>
      <c r="C110" s="1" t="n">
        <v>45785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25275-2023</t>
        </is>
      </c>
      <c r="B111" s="1" t="n">
        <v>45079</v>
      </c>
      <c r="C111" s="1" t="n">
        <v>45785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25239-2023</t>
        </is>
      </c>
      <c r="B112" s="1" t="n">
        <v>45079</v>
      </c>
      <c r="C112" s="1" t="n">
        <v>45785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25270-2023</t>
        </is>
      </c>
      <c r="B113" s="1" t="n">
        <v>45079</v>
      </c>
      <c r="C113" s="1" t="n">
        <v>45785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29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30726-2023</t>
        </is>
      </c>
      <c r="B114" s="1" t="n">
        <v>45112</v>
      </c>
      <c r="C114" s="1" t="n">
        <v>45785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30730-2023</t>
        </is>
      </c>
      <c r="B115" s="1" t="n">
        <v>45112</v>
      </c>
      <c r="C115" s="1" t="n">
        <v>45785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30870-2023</t>
        </is>
      </c>
      <c r="B116" s="1" t="n">
        <v>45113</v>
      </c>
      <c r="C116" s="1" t="n">
        <v>45785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35806-2023</t>
        </is>
      </c>
      <c r="B117" s="1" t="n">
        <v>45147</v>
      </c>
      <c r="C117" s="1" t="n">
        <v>45785</v>
      </c>
      <c r="D117" t="inlineStr">
        <is>
          <t>NORRBOTTENS LÄN</t>
        </is>
      </c>
      <c r="E117" t="inlineStr">
        <is>
          <t>ARJEPLOG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36623-2023</t>
        </is>
      </c>
      <c r="B118" s="1" t="n">
        <v>45153</v>
      </c>
      <c r="C118" s="1" t="n">
        <v>45785</v>
      </c>
      <c r="D118" t="inlineStr">
        <is>
          <t>NORRBOTTENS LÄN</t>
        </is>
      </c>
      <c r="E118" t="inlineStr">
        <is>
          <t>ARJEPLOG</t>
        </is>
      </c>
      <c r="F118" t="inlineStr">
        <is>
          <t>Sveaskog</t>
        </is>
      </c>
      <c r="G118" t="n">
        <v>16.9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44218-2023</t>
        </is>
      </c>
      <c r="B119" s="1" t="n">
        <v>45183</v>
      </c>
      <c r="C119" s="1" t="n">
        <v>45785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45072-2023</t>
        </is>
      </c>
      <c r="B120" s="1" t="n">
        <v>45187</v>
      </c>
      <c r="C120" s="1" t="n">
        <v>45785</v>
      </c>
      <c r="D120" t="inlineStr">
        <is>
          <t>NORRBOTTENS LÄN</t>
        </is>
      </c>
      <c r="E120" t="inlineStr">
        <is>
          <t>ARJEPLOG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45064-2023</t>
        </is>
      </c>
      <c r="B121" s="1" t="n">
        <v>45187</v>
      </c>
      <c r="C121" s="1" t="n">
        <v>45785</v>
      </c>
      <c r="D121" t="inlineStr">
        <is>
          <t>NORRBOTTENS LÄN</t>
        </is>
      </c>
      <c r="E121" t="inlineStr">
        <is>
          <t>ARJEPLOG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45785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48376-2023</t>
        </is>
      </c>
      <c r="B123" s="1" t="n">
        <v>45205</v>
      </c>
      <c r="C123" s="1" t="n">
        <v>45785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Aktiebolag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48940-2023</t>
        </is>
      </c>
      <c r="B124" s="1" t="n">
        <v>45205</v>
      </c>
      <c r="C124" s="1" t="n">
        <v>45785</v>
      </c>
      <c r="D124" t="inlineStr">
        <is>
          <t>NORRBOTTENS LÄN</t>
        </is>
      </c>
      <c r="E124" t="inlineStr">
        <is>
          <t>ARJEPLOG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58370-2023</t>
        </is>
      </c>
      <c r="B125" s="1" t="n">
        <v>45250</v>
      </c>
      <c r="C125" s="1" t="n">
        <v>45785</v>
      </c>
      <c r="D125" t="inlineStr">
        <is>
          <t>NORRBOTTENS LÄN</t>
        </is>
      </c>
      <c r="E125" t="inlineStr">
        <is>
          <t>ARJEPLOG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59124-2023</t>
        </is>
      </c>
      <c r="B126" s="1" t="n">
        <v>45251</v>
      </c>
      <c r="C126" s="1" t="n">
        <v>45785</v>
      </c>
      <c r="D126" t="inlineStr">
        <is>
          <t>NORRBOTTENS LÄN</t>
        </is>
      </c>
      <c r="E126" t="inlineStr">
        <is>
          <t>ARJEPLOG</t>
        </is>
      </c>
      <c r="G126" t="n">
        <v>22.3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62811-2023</t>
        </is>
      </c>
      <c r="B127" s="1" t="n">
        <v>45268</v>
      </c>
      <c r="C127" s="1" t="n">
        <v>45785</v>
      </c>
      <c r="D127" t="inlineStr">
        <is>
          <t>NORRBOTTENS LÄN</t>
        </is>
      </c>
      <c r="E127" t="inlineStr">
        <is>
          <t>ARJEPLOG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62813-2023</t>
        </is>
      </c>
      <c r="B128" s="1" t="n">
        <v>45268</v>
      </c>
      <c r="C128" s="1" t="n">
        <v>45785</v>
      </c>
      <c r="D128" t="inlineStr">
        <is>
          <t>NORRBOTTENS LÄN</t>
        </is>
      </c>
      <c r="E128" t="inlineStr">
        <is>
          <t>ARJEPLOG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62801-2023</t>
        </is>
      </c>
      <c r="B129" s="1" t="n">
        <v>45268</v>
      </c>
      <c r="C129" s="1" t="n">
        <v>45785</v>
      </c>
      <c r="D129" t="inlineStr">
        <is>
          <t>NORRBOTTENS LÄN</t>
        </is>
      </c>
      <c r="E129" t="inlineStr">
        <is>
          <t>ARJEPLOG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64832-2023</t>
        </is>
      </c>
      <c r="B130" s="1" t="n">
        <v>45281</v>
      </c>
      <c r="C130" s="1" t="n">
        <v>45785</v>
      </c>
      <c r="D130" t="inlineStr">
        <is>
          <t>NORRBOTTENS LÄN</t>
        </is>
      </c>
      <c r="E130" t="inlineStr">
        <is>
          <t>ARJEPLOG</t>
        </is>
      </c>
      <c r="G130" t="n">
        <v>43.6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45785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64826-2023</t>
        </is>
      </c>
      <c r="B132" s="1" t="n">
        <v>45281</v>
      </c>
      <c r="C132" s="1" t="n">
        <v>45785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64822-2023</t>
        </is>
      </c>
      <c r="B133" s="1" t="n">
        <v>45281</v>
      </c>
      <c r="C133" s="1" t="n">
        <v>45785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64840-2023</t>
        </is>
      </c>
      <c r="B134" s="1" t="n">
        <v>45281</v>
      </c>
      <c r="C134" s="1" t="n">
        <v>45785</v>
      </c>
      <c r="D134" t="inlineStr">
        <is>
          <t>NORRBOTTENS LÄN</t>
        </is>
      </c>
      <c r="E134" t="inlineStr">
        <is>
          <t>ARJEPLOG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64816-2023</t>
        </is>
      </c>
      <c r="B135" s="1" t="n">
        <v>45281</v>
      </c>
      <c r="C135" s="1" t="n">
        <v>45785</v>
      </c>
      <c r="D135" t="inlineStr">
        <is>
          <t>NORRBOTTENS LÄN</t>
        </is>
      </c>
      <c r="E135" t="inlineStr">
        <is>
          <t>ARJEPLOG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45785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3006-2024</t>
        </is>
      </c>
      <c r="B137" s="1" t="n">
        <v>45315</v>
      </c>
      <c r="C137" s="1" t="n">
        <v>45785</v>
      </c>
      <c r="D137" t="inlineStr">
        <is>
          <t>NORRBOTTENS LÄN</t>
        </is>
      </c>
      <c r="E137" t="inlineStr">
        <is>
          <t>ARJEPLOG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3360-2024</t>
        </is>
      </c>
      <c r="B138" s="1" t="n">
        <v>45317</v>
      </c>
      <c r="C138" s="1" t="n">
        <v>45785</v>
      </c>
      <c r="D138" t="inlineStr">
        <is>
          <t>NORRBOTTENS LÄN</t>
        </is>
      </c>
      <c r="E138" t="inlineStr">
        <is>
          <t>ARJEPLOG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7785-2024</t>
        </is>
      </c>
      <c r="B139" s="1" t="n">
        <v>45348</v>
      </c>
      <c r="C139" s="1" t="n">
        <v>45785</v>
      </c>
      <c r="D139" t="inlineStr">
        <is>
          <t>NORRBOTTENS LÄN</t>
        </is>
      </c>
      <c r="E139" t="inlineStr">
        <is>
          <t>ARJEPLOG</t>
        </is>
      </c>
      <c r="G139" t="n">
        <v>26.7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9840-2024</t>
        </is>
      </c>
      <c r="B140" s="1" t="n">
        <v>45362</v>
      </c>
      <c r="C140" s="1" t="n">
        <v>45785</v>
      </c>
      <c r="D140" t="inlineStr">
        <is>
          <t>NORRBOTTENS LÄN</t>
        </is>
      </c>
      <c r="E140" t="inlineStr">
        <is>
          <t>ARJEPLOG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19005-2024</t>
        </is>
      </c>
      <c r="B141" s="1" t="n">
        <v>45427</v>
      </c>
      <c r="C141" s="1" t="n">
        <v>45785</v>
      </c>
      <c r="D141" t="inlineStr">
        <is>
          <t>NORRBOTTENS LÄN</t>
        </is>
      </c>
      <c r="E141" t="inlineStr">
        <is>
          <t>ARJEPLOG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19443-2024</t>
        </is>
      </c>
      <c r="B142" s="1" t="n">
        <v>45429</v>
      </c>
      <c r="C142" s="1" t="n">
        <v>45785</v>
      </c>
      <c r="D142" t="inlineStr">
        <is>
          <t>NORRBOTTENS LÄN</t>
        </is>
      </c>
      <c r="E142" t="inlineStr">
        <is>
          <t>ARJEPLOG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19452-2024</t>
        </is>
      </c>
      <c r="B143" s="1" t="n">
        <v>45429</v>
      </c>
      <c r="C143" s="1" t="n">
        <v>45785</v>
      </c>
      <c r="D143" t="inlineStr">
        <is>
          <t>NORRBOTTENS LÄN</t>
        </is>
      </c>
      <c r="E143" t="inlineStr">
        <is>
          <t>ARJEPLOG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19442-2024</t>
        </is>
      </c>
      <c r="B144" s="1" t="n">
        <v>45429</v>
      </c>
      <c r="C144" s="1" t="n">
        <v>45785</v>
      </c>
      <c r="D144" t="inlineStr">
        <is>
          <t>NORRBOTTENS LÄN</t>
        </is>
      </c>
      <c r="E144" t="inlineStr">
        <is>
          <t>ARJEPLOG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19842-2024</t>
        </is>
      </c>
      <c r="B145" s="1" t="n">
        <v>45432</v>
      </c>
      <c r="C145" s="1" t="n">
        <v>45785</v>
      </c>
      <c r="D145" t="inlineStr">
        <is>
          <t>NORRBOTTENS LÄN</t>
        </is>
      </c>
      <c r="E145" t="inlineStr">
        <is>
          <t>ARJEPLOG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23949-2024</t>
        </is>
      </c>
      <c r="B146" s="1" t="n">
        <v>45455</v>
      </c>
      <c r="C146" s="1" t="n">
        <v>45785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23950-2024</t>
        </is>
      </c>
      <c r="B147" s="1" t="n">
        <v>45455</v>
      </c>
      <c r="C147" s="1" t="n">
        <v>45785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23952-2024</t>
        </is>
      </c>
      <c r="B148" s="1" t="n">
        <v>45455</v>
      </c>
      <c r="C148" s="1" t="n">
        <v>45785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25928-2024</t>
        </is>
      </c>
      <c r="B149" s="1" t="n">
        <v>45467</v>
      </c>
      <c r="C149" s="1" t="n">
        <v>45785</v>
      </c>
      <c r="D149" t="inlineStr">
        <is>
          <t>NORRBOTTENS LÄN</t>
        </is>
      </c>
      <c r="E149" t="inlineStr">
        <is>
          <t>ARJEPLOG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26103-2024</t>
        </is>
      </c>
      <c r="B150" s="1" t="n">
        <v>45467</v>
      </c>
      <c r="C150" s="1" t="n">
        <v>45785</v>
      </c>
      <c r="D150" t="inlineStr">
        <is>
          <t>NORRBOTTENS LÄN</t>
        </is>
      </c>
      <c r="E150" t="inlineStr">
        <is>
          <t>ARJEPLOG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26148-2024</t>
        </is>
      </c>
      <c r="B151" s="1" t="n">
        <v>45467</v>
      </c>
      <c r="C151" s="1" t="n">
        <v>45785</v>
      </c>
      <c r="D151" t="inlineStr">
        <is>
          <t>NORRBOTTENS LÄN</t>
        </is>
      </c>
      <c r="E151" t="inlineStr">
        <is>
          <t>ARJEPLOG</t>
        </is>
      </c>
      <c r="G151" t="n">
        <v>18.1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26126-2024</t>
        </is>
      </c>
      <c r="B152" s="1" t="n">
        <v>45467</v>
      </c>
      <c r="C152" s="1" t="n">
        <v>45785</v>
      </c>
      <c r="D152" t="inlineStr">
        <is>
          <t>NORRBOTTENS LÄN</t>
        </is>
      </c>
      <c r="E152" t="inlineStr">
        <is>
          <t>ARJEPLOG</t>
        </is>
      </c>
      <c r="G152" t="n">
        <v>26.4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26109-2024</t>
        </is>
      </c>
      <c r="B153" s="1" t="n">
        <v>45467</v>
      </c>
      <c r="C153" s="1" t="n">
        <v>45785</v>
      </c>
      <c r="D153" t="inlineStr">
        <is>
          <t>NORRBOTTENS LÄN</t>
        </is>
      </c>
      <c r="E153" t="inlineStr">
        <is>
          <t>ARJEPLOG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26143-2024</t>
        </is>
      </c>
      <c r="B154" s="1" t="n">
        <v>45467</v>
      </c>
      <c r="C154" s="1" t="n">
        <v>45785</v>
      </c>
      <c r="D154" t="inlineStr">
        <is>
          <t>NORRBOTTENS LÄN</t>
        </is>
      </c>
      <c r="E154" t="inlineStr">
        <is>
          <t>ARJEPLOG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26470-2024</t>
        </is>
      </c>
      <c r="B155" s="1" t="n">
        <v>45468</v>
      </c>
      <c r="C155" s="1" t="n">
        <v>45785</v>
      </c>
      <c r="D155" t="inlineStr">
        <is>
          <t>NORRBOTTENS LÄN</t>
        </is>
      </c>
      <c r="E155" t="inlineStr">
        <is>
          <t>ARJEPLOG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26479-2024</t>
        </is>
      </c>
      <c r="B156" s="1" t="n">
        <v>45468</v>
      </c>
      <c r="C156" s="1" t="n">
        <v>45785</v>
      </c>
      <c r="D156" t="inlineStr">
        <is>
          <t>NORRBOTTENS LÄN</t>
        </is>
      </c>
      <c r="E156" t="inlineStr">
        <is>
          <t>ARJEPLOG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26472-2024</t>
        </is>
      </c>
      <c r="B157" s="1" t="n">
        <v>45469</v>
      </c>
      <c r="C157" s="1" t="n">
        <v>45785</v>
      </c>
      <c r="D157" t="inlineStr">
        <is>
          <t>NORRBOTTENS LÄN</t>
        </is>
      </c>
      <c r="E157" t="inlineStr">
        <is>
          <t>ARJEPLOG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26486-2024</t>
        </is>
      </c>
      <c r="B158" s="1" t="n">
        <v>45469</v>
      </c>
      <c r="C158" s="1" t="n">
        <v>45785</v>
      </c>
      <c r="D158" t="inlineStr">
        <is>
          <t>NORRBOTTENS LÄN</t>
        </is>
      </c>
      <c r="E158" t="inlineStr">
        <is>
          <t>ARJEPLOG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26506-2024</t>
        </is>
      </c>
      <c r="B159" s="1" t="n">
        <v>45469</v>
      </c>
      <c r="C159" s="1" t="n">
        <v>45785</v>
      </c>
      <c r="D159" t="inlineStr">
        <is>
          <t>NORRBOTTENS LÄN</t>
        </is>
      </c>
      <c r="E159" t="inlineStr">
        <is>
          <t>ARJEPLOG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26970-2024</t>
        </is>
      </c>
      <c r="B160" s="1" t="n">
        <v>45470</v>
      </c>
      <c r="C160" s="1" t="n">
        <v>45785</v>
      </c>
      <c r="D160" t="inlineStr">
        <is>
          <t>NORRBOTTENS LÄN</t>
        </is>
      </c>
      <c r="E160" t="inlineStr">
        <is>
          <t>ARJEPLOG</t>
        </is>
      </c>
      <c r="G160" t="n">
        <v>17.4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27240-2024</t>
        </is>
      </c>
      <c r="B161" s="1" t="n">
        <v>45471</v>
      </c>
      <c r="C161" s="1" t="n">
        <v>45785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29649-2024</t>
        </is>
      </c>
      <c r="B162" s="1" t="n">
        <v>45484</v>
      </c>
      <c r="C162" s="1" t="n">
        <v>45785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24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35668-2024</t>
        </is>
      </c>
      <c r="B163" s="1" t="n">
        <v>45532</v>
      </c>
      <c r="C163" s="1" t="n">
        <v>45785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41062-2024</t>
        </is>
      </c>
      <c r="B164" s="1" t="n">
        <v>45558</v>
      </c>
      <c r="C164" s="1" t="n">
        <v>45785</v>
      </c>
      <c r="D164" t="inlineStr">
        <is>
          <t>NORRBOTTENS LÄN</t>
        </is>
      </c>
      <c r="E164" t="inlineStr">
        <is>
          <t>ARJEPLOG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45014-2024</t>
        </is>
      </c>
      <c r="B165" s="1" t="n">
        <v>45575</v>
      </c>
      <c r="C165" s="1" t="n">
        <v>45785</v>
      </c>
      <c r="D165" t="inlineStr">
        <is>
          <t>NORRBOTTENS LÄN</t>
        </is>
      </c>
      <c r="E165" t="inlineStr">
        <is>
          <t>ARJEPLOG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45417-2024</t>
        </is>
      </c>
      <c r="B166" s="1" t="n">
        <v>45576</v>
      </c>
      <c r="C166" s="1" t="n">
        <v>45785</v>
      </c>
      <c r="D166" t="inlineStr">
        <is>
          <t>NORRBOTTENS LÄN</t>
        </is>
      </c>
      <c r="E166" t="inlineStr">
        <is>
          <t>ARJEPLOG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45326-2024</t>
        </is>
      </c>
      <c r="B167" s="1" t="n">
        <v>45576</v>
      </c>
      <c r="C167" s="1" t="n">
        <v>45785</v>
      </c>
      <c r="D167" t="inlineStr">
        <is>
          <t>NORRBOTTENS LÄN</t>
        </is>
      </c>
      <c r="E167" t="inlineStr">
        <is>
          <t>ARJEPLOG</t>
        </is>
      </c>
      <c r="F167" t="inlineStr">
        <is>
          <t>Sveaskog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45332-2024</t>
        </is>
      </c>
      <c r="B168" s="1" t="n">
        <v>45576</v>
      </c>
      <c r="C168" s="1" t="n">
        <v>45785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46910-2024</t>
        </is>
      </c>
      <c r="B169" s="1" t="n">
        <v>45583</v>
      </c>
      <c r="C169" s="1" t="n">
        <v>45785</v>
      </c>
      <c r="D169" t="inlineStr">
        <is>
          <t>NORRBOTTENS LÄN</t>
        </is>
      </c>
      <c r="E169" t="inlineStr">
        <is>
          <t>ARJEPLOG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53822-2024</t>
        </is>
      </c>
      <c r="B170" s="1" t="n">
        <v>45614</v>
      </c>
      <c r="C170" s="1" t="n">
        <v>45785</v>
      </c>
      <c r="D170" t="inlineStr">
        <is>
          <t>NORRBOTTENS LÄN</t>
        </is>
      </c>
      <c r="E170" t="inlineStr">
        <is>
          <t>ARJEPLOG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55124-2024</t>
        </is>
      </c>
      <c r="B171" s="1" t="n">
        <v>45618</v>
      </c>
      <c r="C171" s="1" t="n">
        <v>45785</v>
      </c>
      <c r="D171" t="inlineStr">
        <is>
          <t>NORRBOTTENS LÄN</t>
        </is>
      </c>
      <c r="E171" t="inlineStr">
        <is>
          <t>ARJEPLOG</t>
        </is>
      </c>
      <c r="G171" t="n">
        <v>18.3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55266-2024</t>
        </is>
      </c>
      <c r="B172" s="1" t="n">
        <v>45621</v>
      </c>
      <c r="C172" s="1" t="n">
        <v>45785</v>
      </c>
      <c r="D172" t="inlineStr">
        <is>
          <t>NORRBOTTENS LÄN</t>
        </is>
      </c>
      <c r="E172" t="inlineStr">
        <is>
          <t>ARJEPLOG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56794-2024</t>
        </is>
      </c>
      <c r="B173" s="1" t="n">
        <v>45625</v>
      </c>
      <c r="C173" s="1" t="n">
        <v>45785</v>
      </c>
      <c r="D173" t="inlineStr">
        <is>
          <t>NORRBOTTENS LÄN</t>
        </is>
      </c>
      <c r="E173" t="inlineStr">
        <is>
          <t>ARJEPLOG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56800-2024</t>
        </is>
      </c>
      <c r="B174" s="1" t="n">
        <v>45625</v>
      </c>
      <c r="C174" s="1" t="n">
        <v>45785</v>
      </c>
      <c r="D174" t="inlineStr">
        <is>
          <t>NORRBOTTENS LÄN</t>
        </is>
      </c>
      <c r="E174" t="inlineStr">
        <is>
          <t>ARJEPLOG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56782-2024</t>
        </is>
      </c>
      <c r="B175" s="1" t="n">
        <v>45625</v>
      </c>
      <c r="C175" s="1" t="n">
        <v>45785</v>
      </c>
      <c r="D175" t="inlineStr">
        <is>
          <t>NORRBOTTENS LÄN</t>
        </is>
      </c>
      <c r="E175" t="inlineStr">
        <is>
          <t>ARJEPLOG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56754-2024</t>
        </is>
      </c>
      <c r="B176" s="1" t="n">
        <v>45625</v>
      </c>
      <c r="C176" s="1" t="n">
        <v>45785</v>
      </c>
      <c r="D176" t="inlineStr">
        <is>
          <t>NORRBOTTENS LÄN</t>
        </is>
      </c>
      <c r="E176" t="inlineStr">
        <is>
          <t>ARJEPLOG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58777-2024</t>
        </is>
      </c>
      <c r="B177" s="1" t="n">
        <v>45635</v>
      </c>
      <c r="C177" s="1" t="n">
        <v>45785</v>
      </c>
      <c r="D177" t="inlineStr">
        <is>
          <t>NORRBOTTENS LÄN</t>
        </is>
      </c>
      <c r="E177" t="inlineStr">
        <is>
          <t>ARJEPLOG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58778-2024</t>
        </is>
      </c>
      <c r="B178" s="1" t="n">
        <v>45635</v>
      </c>
      <c r="C178" s="1" t="n">
        <v>45785</v>
      </c>
      <c r="D178" t="inlineStr">
        <is>
          <t>NORRBOTTENS LÄN</t>
        </is>
      </c>
      <c r="E178" t="inlineStr">
        <is>
          <t>ARJEPLOG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58989-2024</t>
        </is>
      </c>
      <c r="B179" s="1" t="n">
        <v>45636</v>
      </c>
      <c r="C179" s="1" t="n">
        <v>45785</v>
      </c>
      <c r="D179" t="inlineStr">
        <is>
          <t>NORRBOTTENS LÄN</t>
        </is>
      </c>
      <c r="E179" t="inlineStr">
        <is>
          <t>ARJEPLOG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61729-2024</t>
        </is>
      </c>
      <c r="B180" s="1" t="n">
        <v>45649</v>
      </c>
      <c r="C180" s="1" t="n">
        <v>45785</v>
      </c>
      <c r="D180" t="inlineStr">
        <is>
          <t>NORRBOTTENS LÄN</t>
        </is>
      </c>
      <c r="E180" t="inlineStr">
        <is>
          <t>ARJEPLOG</t>
        </is>
      </c>
      <c r="F180" t="inlineStr">
        <is>
          <t>Övriga statliga verk och myndigheter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526-2025</t>
        </is>
      </c>
      <c r="B181" s="1" t="n">
        <v>45664</v>
      </c>
      <c r="C181" s="1" t="n">
        <v>45785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10825-2025</t>
        </is>
      </c>
      <c r="B182" s="1" t="n">
        <v>45722</v>
      </c>
      <c r="C182" s="1" t="n">
        <v>45785</v>
      </c>
      <c r="D182" t="inlineStr">
        <is>
          <t>NORRBOTTENS LÄN</t>
        </is>
      </c>
      <c r="E182" t="inlineStr">
        <is>
          <t>ARJEPLOG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12447-2025</t>
        </is>
      </c>
      <c r="B183" s="1" t="n">
        <v>45730</v>
      </c>
      <c r="C183" s="1" t="n">
        <v>45785</v>
      </c>
      <c r="D183" t="inlineStr">
        <is>
          <t>NORRBOTTENS LÄN</t>
        </is>
      </c>
      <c r="E183" t="inlineStr">
        <is>
          <t>ARJEPLOG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12409-2025</t>
        </is>
      </c>
      <c r="B184" s="1" t="n">
        <v>45730</v>
      </c>
      <c r="C184" s="1" t="n">
        <v>45785</v>
      </c>
      <c r="D184" t="inlineStr">
        <is>
          <t>NORRBOTTENS LÄN</t>
        </is>
      </c>
      <c r="E184" t="inlineStr">
        <is>
          <t>ARJEPLOG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13119-2025</t>
        </is>
      </c>
      <c r="B185" s="1" t="n">
        <v>45734</v>
      </c>
      <c r="C185" s="1" t="n">
        <v>45785</v>
      </c>
      <c r="D185" t="inlineStr">
        <is>
          <t>NORRBOTTENS LÄN</t>
        </is>
      </c>
      <c r="E185" t="inlineStr">
        <is>
          <t>ARJEPLOG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18923-2025</t>
        </is>
      </c>
      <c r="B186" s="1" t="n">
        <v>45764</v>
      </c>
      <c r="C186" s="1" t="n">
        <v>45785</v>
      </c>
      <c r="D186" t="inlineStr">
        <is>
          <t>NORRBOTTENS LÄN</t>
        </is>
      </c>
      <c r="E186" t="inlineStr">
        <is>
          <t>ARJEPLOG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20905-2025</t>
        </is>
      </c>
      <c r="B187" s="1" t="n">
        <v>45777</v>
      </c>
      <c r="C187" s="1" t="n">
        <v>45785</v>
      </c>
      <c r="D187" t="inlineStr">
        <is>
          <t>NORRBOTTENS LÄN</t>
        </is>
      </c>
      <c r="E187" t="inlineStr">
        <is>
          <t>ARJEPLOG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20919-2025</t>
        </is>
      </c>
      <c r="B188" s="1" t="n">
        <v>45777</v>
      </c>
      <c r="C188" s="1" t="n">
        <v>45785</v>
      </c>
      <c r="D188" t="inlineStr">
        <is>
          <t>NORRBOTTENS LÄN</t>
        </is>
      </c>
      <c r="E188" t="inlineStr">
        <is>
          <t>ARJEPLOG</t>
        </is>
      </c>
      <c r="G188" t="n">
        <v>78.40000000000001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20896-2025</t>
        </is>
      </c>
      <c r="B189" s="1" t="n">
        <v>45777</v>
      </c>
      <c r="C189" s="1" t="n">
        <v>45785</v>
      </c>
      <c r="D189" t="inlineStr">
        <is>
          <t>NORRBOTTENS LÄN</t>
        </is>
      </c>
      <c r="E189" t="inlineStr">
        <is>
          <t>ARJEPLOG</t>
        </is>
      </c>
      <c r="G189" t="n">
        <v>45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20916-2025</t>
        </is>
      </c>
      <c r="B190" s="1" t="n">
        <v>45777</v>
      </c>
      <c r="C190" s="1" t="n">
        <v>45785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2025-05-08T17:53:30Z</dcterms:created>
  <dcterms:modified xmlns:dcterms="http://purl.org/dc/terms/" xmlns:xsi="http://www.w3.org/2001/XMLSchema-instance" xsi:type="dcterms:W3CDTF">2025-05-08T17:53:30Z</dcterms:modified>
</cp:coreProperties>
</file>