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46030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46030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46030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46030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46030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46030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46030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46030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46030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46030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46030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46030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46030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46030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46030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46030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46030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46030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46030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46030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46030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46030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46030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46030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46030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46030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46030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46030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46030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46030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55570-2025</t>
        </is>
      </c>
      <c r="B56" s="1" t="n">
        <v>45971.65667824074</v>
      </c>
      <c r="C56" s="1" t="n">
        <v>46030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46030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34426-2025</t>
        </is>
      </c>
      <c r="B59" s="1" t="n">
        <v>45845</v>
      </c>
      <c r="C59" s="1" t="n">
        <v>46030</v>
      </c>
      <c r="D59" t="inlineStr">
        <is>
          <t>NORRBOTTENS LÄN</t>
        </is>
      </c>
      <c r="E59" t="inlineStr">
        <is>
          <t>ARJEPLOG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20905-2025</t>
        </is>
      </c>
      <c r="B60" s="1" t="n">
        <v>45777.40407407407</v>
      </c>
      <c r="C60" s="1" t="n">
        <v>46030</v>
      </c>
      <c r="D60" t="inlineStr">
        <is>
          <t>NORRBOTTENS LÄN</t>
        </is>
      </c>
      <c r="E60" t="inlineStr">
        <is>
          <t>ARJEPLOG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46030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46030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46030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58370-2023</t>
        </is>
      </c>
      <c r="B64" s="1" t="n">
        <v>45250</v>
      </c>
      <c r="C64" s="1" t="n">
        <v>46030</v>
      </c>
      <c r="D64" t="inlineStr">
        <is>
          <t>NORRBOTTENS LÄN</t>
        </is>
      </c>
      <c r="E64" t="inlineStr">
        <is>
          <t>ARJEPLOG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46030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42518-2025</t>
        </is>
      </c>
      <c r="B66" s="1" t="n">
        <v>45905</v>
      </c>
      <c r="C66" s="1" t="n">
        <v>46030</v>
      </c>
      <c r="D66" t="inlineStr">
        <is>
          <t>NORRBOTTENS LÄN</t>
        </is>
      </c>
      <c r="E66" t="inlineStr">
        <is>
          <t>ARJEPLOG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43045-2022</t>
        </is>
      </c>
      <c r="B67" s="1" t="n">
        <v>44833</v>
      </c>
      <c r="C67" s="1" t="n">
        <v>46030</v>
      </c>
      <c r="D67" t="inlineStr">
        <is>
          <t>NORRBOTTENS LÄN</t>
        </is>
      </c>
      <c r="E67" t="inlineStr">
        <is>
          <t>ARJEPLOG</t>
        </is>
      </c>
      <c r="G67" t="n">
        <v>24.6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46030</v>
      </c>
      <c r="D68" t="inlineStr">
        <is>
          <t>NORRBOTTENS LÄN</t>
        </is>
      </c>
      <c r="E68" t="inlineStr">
        <is>
          <t>ARJEPLOG</t>
        </is>
      </c>
      <c r="G68" t="n">
        <v>23.2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46030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46030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46030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46030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3006-2024</t>
        </is>
      </c>
      <c r="B73" s="1" t="n">
        <v>45315</v>
      </c>
      <c r="C73" s="1" t="n">
        <v>46030</v>
      </c>
      <c r="D73" t="inlineStr">
        <is>
          <t>NORRBOTTENS LÄN</t>
        </is>
      </c>
      <c r="E73" t="inlineStr">
        <is>
          <t>ARJEPLOG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46030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46030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29667-2025</t>
        </is>
      </c>
      <c r="B76" s="1" t="n">
        <v>45825</v>
      </c>
      <c r="C76" s="1" t="n">
        <v>46030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46030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46030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46030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46030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46030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46030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46030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48376-2023</t>
        </is>
      </c>
      <c r="B84" s="1" t="n">
        <v>45205</v>
      </c>
      <c r="C84" s="1" t="n">
        <v>46030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Aktiebolag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46030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46030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17536-2023</t>
        </is>
      </c>
      <c r="B87" s="1" t="n">
        <v>45034</v>
      </c>
      <c r="C87" s="1" t="n">
        <v>46030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46030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46030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46030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46030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46030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54589-2021</t>
        </is>
      </c>
      <c r="B93" s="1" t="n">
        <v>44473</v>
      </c>
      <c r="C93" s="1" t="n">
        <v>46030</v>
      </c>
      <c r="D93" t="inlineStr">
        <is>
          <t>NORRBOTTENS LÄN</t>
        </is>
      </c>
      <c r="E93" t="inlineStr">
        <is>
          <t>ARJEPLOG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46030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46030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</v>
      </c>
      <c r="C96" s="1" t="n">
        <v>46030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46030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59887-2025</t>
        </is>
      </c>
      <c r="B98" s="1" t="n">
        <v>45993.32416666667</v>
      </c>
      <c r="C98" s="1" t="n">
        <v>46030</v>
      </c>
      <c r="D98" t="inlineStr">
        <is>
          <t>NORRBOTTENS LÄN</t>
        </is>
      </c>
      <c r="E98" t="inlineStr">
        <is>
          <t>ARJEPLOG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390-2026</t>
        </is>
      </c>
      <c r="B99" s="1" t="n">
        <v>46028.22915509259</v>
      </c>
      <c r="C99" s="1" t="n">
        <v>46030</v>
      </c>
      <c r="D99" t="inlineStr">
        <is>
          <t>NORRBOTTENS LÄN</t>
        </is>
      </c>
      <c r="E99" t="inlineStr">
        <is>
          <t>ARJEPLOG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25239-2023</t>
        </is>
      </c>
      <c r="B100" s="1" t="n">
        <v>45079</v>
      </c>
      <c r="C100" s="1" t="n">
        <v>46030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46030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46030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53246-2025</t>
        </is>
      </c>
      <c r="B103" s="1" t="n">
        <v>45958.64807870371</v>
      </c>
      <c r="C103" s="1" t="n">
        <v>46030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46030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26479-2024</t>
        </is>
      </c>
      <c r="B105" s="1" t="n">
        <v>45468</v>
      </c>
      <c r="C105" s="1" t="n">
        <v>46030</v>
      </c>
      <c r="D105" t="inlineStr">
        <is>
          <t>NORRBOTTENS LÄN</t>
        </is>
      </c>
      <c r="E105" t="inlineStr">
        <is>
          <t>ARJEPLOG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34670-2025</t>
        </is>
      </c>
      <c r="B106" s="1" t="n">
        <v>45847</v>
      </c>
      <c r="C106" s="1" t="n">
        <v>46030</v>
      </c>
      <c r="D106" t="inlineStr">
        <is>
          <t>NORRBOTTENS LÄN</t>
        </is>
      </c>
      <c r="E106" t="inlineStr">
        <is>
          <t>ARJEPLOG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53822-2024</t>
        </is>
      </c>
      <c r="B107" s="1" t="n">
        <v>45614</v>
      </c>
      <c r="C107" s="1" t="n">
        <v>46030</v>
      </c>
      <c r="D107" t="inlineStr">
        <is>
          <t>NORRBOTTENS LÄN</t>
        </is>
      </c>
      <c r="E107" t="inlineStr">
        <is>
          <t>ARJEPLOG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64816-2023</t>
        </is>
      </c>
      <c r="B108" s="1" t="n">
        <v>45281</v>
      </c>
      <c r="C108" s="1" t="n">
        <v>46030</v>
      </c>
      <c r="D108" t="inlineStr">
        <is>
          <t>NORRBOTTENS LÄN</t>
        </is>
      </c>
      <c r="E108" t="inlineStr">
        <is>
          <t>ARJEPLOG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46030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28354-2022</t>
        </is>
      </c>
      <c r="B110" s="1" t="n">
        <v>44735</v>
      </c>
      <c r="C110" s="1" t="n">
        <v>46030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46030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46030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46030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46030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46030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46030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46030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46030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46030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46030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46030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46030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46030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46030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46030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46030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46030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46030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46030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46030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46030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46030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46030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46030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46030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46030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46030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46030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46030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46030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46030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46030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42274-2022</t>
        </is>
      </c>
      <c r="B143" s="1" t="n">
        <v>44830</v>
      </c>
      <c r="C143" s="1" t="n">
        <v>46030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2026-01-08T10:47:41Z</dcterms:created>
  <dcterms:modified xmlns:dcterms="http://purl.org/dc/terms/" xmlns:xsi="http://www.w3.org/2001/XMLSchema-instance" xsi:type="dcterms:W3CDTF">2026-01-08T10:47:41Z</dcterms:modified>
</cp:coreProperties>
</file>