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46086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46086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46086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46086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46086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46086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46086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46086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46086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46086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46086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46086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46086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46086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46086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46086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46086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46086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46086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46086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46086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46086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46086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46086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46086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46086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46086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46086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46086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46086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46086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46086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46086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46086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46086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46086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25239-2023</t>
        </is>
      </c>
      <c r="B62" s="1" t="n">
        <v>45079</v>
      </c>
      <c r="C62" s="1" t="n">
        <v>46086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29667-2025</t>
        </is>
      </c>
      <c r="B63" s="1" t="n">
        <v>45825</v>
      </c>
      <c r="C63" s="1" t="n">
        <v>46086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25928-2024</t>
        </is>
      </c>
      <c r="B64" s="1" t="n">
        <v>45467</v>
      </c>
      <c r="C64" s="1" t="n">
        <v>46086</v>
      </c>
      <c r="D64" t="inlineStr">
        <is>
          <t>NORRBOTTENS LÄN</t>
        </is>
      </c>
      <c r="E64" t="inlineStr">
        <is>
          <t>ARJEPLOG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46086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25275-2023</t>
        </is>
      </c>
      <c r="B66" s="1" t="n">
        <v>45079</v>
      </c>
      <c r="C66" s="1" t="n">
        <v>46086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23949-2024</t>
        </is>
      </c>
      <c r="B67" s="1" t="n">
        <v>45455</v>
      </c>
      <c r="C67" s="1" t="n">
        <v>46086</v>
      </c>
      <c r="D67" t="inlineStr">
        <is>
          <t>NORRBOTTENS LÄN</t>
        </is>
      </c>
      <c r="E67" t="inlineStr">
        <is>
          <t>ARJEPLOG</t>
        </is>
      </c>
      <c r="F67" t="inlineStr">
        <is>
          <t>SCA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31104-2025</t>
        </is>
      </c>
      <c r="B68" s="1" t="n">
        <v>45832.60090277778</v>
      </c>
      <c r="C68" s="1" t="n">
        <v>46086</v>
      </c>
      <c r="D68" t="inlineStr">
        <is>
          <t>NORRBOTTENS LÄN</t>
        </is>
      </c>
      <c r="E68" t="inlineStr">
        <is>
          <t>ARJEPLOG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46086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42518-2025</t>
        </is>
      </c>
      <c r="B70" s="1" t="n">
        <v>45905</v>
      </c>
      <c r="C70" s="1" t="n">
        <v>46086</v>
      </c>
      <c r="D70" t="inlineStr">
        <is>
          <t>NORRBOTTENS LÄN</t>
        </is>
      </c>
      <c r="E70" t="inlineStr">
        <is>
          <t>ARJEPLOG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46086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46086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46086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46086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48376-2023</t>
        </is>
      </c>
      <c r="B75" s="1" t="n">
        <v>45205</v>
      </c>
      <c r="C75" s="1" t="n">
        <v>46086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Aktiebolag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25270-2023</t>
        </is>
      </c>
      <c r="B76" s="1" t="n">
        <v>45079</v>
      </c>
      <c r="C76" s="1" t="n">
        <v>46086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25559-2022</t>
        </is>
      </c>
      <c r="B77" s="1" t="n">
        <v>44732</v>
      </c>
      <c r="C77" s="1" t="n">
        <v>46086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46086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54589-2021</t>
        </is>
      </c>
      <c r="B79" s="1" t="n">
        <v>44473</v>
      </c>
      <c r="C79" s="1" t="n">
        <v>46086</v>
      </c>
      <c r="D79" t="inlineStr">
        <is>
          <t>NORRBOTTENS LÄN</t>
        </is>
      </c>
      <c r="E79" t="inlineStr">
        <is>
          <t>ARJEPLOG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46086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30617-2025</t>
        </is>
      </c>
      <c r="B81" s="1" t="n">
        <v>45831</v>
      </c>
      <c r="C81" s="1" t="n">
        <v>46086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30595-2025</t>
        </is>
      </c>
      <c r="B82" s="1" t="n">
        <v>45831</v>
      </c>
      <c r="C82" s="1" t="n">
        <v>46086</v>
      </c>
      <c r="D82" t="inlineStr">
        <is>
          <t>NORRBOTTENS LÄN</t>
        </is>
      </c>
      <c r="E82" t="inlineStr">
        <is>
          <t>ARJEPLOG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30606-2025</t>
        </is>
      </c>
      <c r="B83" s="1" t="n">
        <v>45831</v>
      </c>
      <c r="C83" s="1" t="n">
        <v>46086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70.40000000000001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29674-2025</t>
        </is>
      </c>
      <c r="B84" s="1" t="n">
        <v>45825</v>
      </c>
      <c r="C84" s="1" t="n">
        <v>46086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29662-2025</t>
        </is>
      </c>
      <c r="B85" s="1" t="n">
        <v>45825</v>
      </c>
      <c r="C85" s="1" t="n">
        <v>46086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46747-2025</t>
        </is>
      </c>
      <c r="B86" s="1" t="n">
        <v>45926</v>
      </c>
      <c r="C86" s="1" t="n">
        <v>46086</v>
      </c>
      <c r="D86" t="inlineStr">
        <is>
          <t>NORRBOTTENS LÄN</t>
        </is>
      </c>
      <c r="E86" t="inlineStr">
        <is>
          <t>ARJEPLOG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46086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20789-2022</t>
        </is>
      </c>
      <c r="B88" s="1" t="n">
        <v>44701</v>
      </c>
      <c r="C88" s="1" t="n">
        <v>46086</v>
      </c>
      <c r="D88" t="inlineStr">
        <is>
          <t>NORRBOTTENS LÄN</t>
        </is>
      </c>
      <c r="E88" t="inlineStr">
        <is>
          <t>ARJEPLOG</t>
        </is>
      </c>
      <c r="G88" t="n">
        <v>20.3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46086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37442-2025</t>
        </is>
      </c>
      <c r="B90" s="1" t="n">
        <v>45877.54096064815</v>
      </c>
      <c r="C90" s="1" t="n">
        <v>46086</v>
      </c>
      <c r="D90" t="inlineStr">
        <is>
          <t>NORRBOTTENS LÄN</t>
        </is>
      </c>
      <c r="E90" t="inlineStr">
        <is>
          <t>ARJEPLOG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48987-2025</t>
        </is>
      </c>
      <c r="B91" s="1" t="n">
        <v>45937.5759837963</v>
      </c>
      <c r="C91" s="1" t="n">
        <v>46086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26479-2024</t>
        </is>
      </c>
      <c r="B92" s="1" t="n">
        <v>45468</v>
      </c>
      <c r="C92" s="1" t="n">
        <v>46086</v>
      </c>
      <c r="D92" t="inlineStr">
        <is>
          <t>NORRBOTTENS LÄN</t>
        </is>
      </c>
      <c r="E92" t="inlineStr">
        <is>
          <t>ARJEPLOG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46086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34670-2025</t>
        </is>
      </c>
      <c r="B94" s="1" t="n">
        <v>45847</v>
      </c>
      <c r="C94" s="1" t="n">
        <v>46086</v>
      </c>
      <c r="D94" t="inlineStr">
        <is>
          <t>NORRBOTTENS LÄN</t>
        </is>
      </c>
      <c r="E94" t="inlineStr">
        <is>
          <t>ARJEPLOG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46086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46086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53822-2024</t>
        </is>
      </c>
      <c r="B97" s="1" t="n">
        <v>45614</v>
      </c>
      <c r="C97" s="1" t="n">
        <v>46086</v>
      </c>
      <c r="D97" t="inlineStr">
        <is>
          <t>NORRBOTTENS LÄN</t>
        </is>
      </c>
      <c r="E97" t="inlineStr">
        <is>
          <t>ARJEPLOG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64816-2023</t>
        </is>
      </c>
      <c r="B98" s="1" t="n">
        <v>45281</v>
      </c>
      <c r="C98" s="1" t="n">
        <v>46086</v>
      </c>
      <c r="D98" t="inlineStr">
        <is>
          <t>NORRBOTTENS LÄN</t>
        </is>
      </c>
      <c r="E98" t="inlineStr">
        <is>
          <t>ARJEPLOG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14375-2021</t>
        </is>
      </c>
      <c r="B99" s="1" t="n">
        <v>44279</v>
      </c>
      <c r="C99" s="1" t="n">
        <v>46086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60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46086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28354-2022</t>
        </is>
      </c>
      <c r="B101" s="1" t="n">
        <v>44735</v>
      </c>
      <c r="C101" s="1" t="n">
        <v>46086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390-2026</t>
        </is>
      </c>
      <c r="B102" s="1" t="n">
        <v>46028.22915509259</v>
      </c>
      <c r="C102" s="1" t="n">
        <v>46086</v>
      </c>
      <c r="D102" t="inlineStr">
        <is>
          <t>NORRBOTTENS LÄN</t>
        </is>
      </c>
      <c r="E102" t="inlineStr">
        <is>
          <t>ARJEPLOG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46086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59887-2025</t>
        </is>
      </c>
      <c r="B104" s="1" t="n">
        <v>45993.32416666667</v>
      </c>
      <c r="C104" s="1" t="n">
        <v>46086</v>
      </c>
      <c r="D104" t="inlineStr">
        <is>
          <t>NORRBOTTENS LÄN</t>
        </is>
      </c>
      <c r="E104" t="inlineStr">
        <is>
          <t>ARJEPLOG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46086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46086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46086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46086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46086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46086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46086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46086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46086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61729-2024</t>
        </is>
      </c>
      <c r="B114" s="1" t="n">
        <v>45649</v>
      </c>
      <c r="C114" s="1" t="n">
        <v>46086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6642-2026</t>
        </is>
      </c>
      <c r="B115" s="1" t="n">
        <v>46056.53643518518</v>
      </c>
      <c r="C115" s="1" t="n">
        <v>46086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64822-2023</t>
        </is>
      </c>
      <c r="B116" s="1" t="n">
        <v>45281</v>
      </c>
      <c r="C116" s="1" t="n">
        <v>46086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38851-2025</t>
        </is>
      </c>
      <c r="B117" s="1" t="n">
        <v>45887.55271990741</v>
      </c>
      <c r="C117" s="1" t="n">
        <v>46086</v>
      </c>
      <c r="D117" t="inlineStr">
        <is>
          <t>NORRBOTTENS LÄN</t>
        </is>
      </c>
      <c r="E117" t="inlineStr">
        <is>
          <t>ARJEPLOG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46086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46086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46086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46086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46086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46086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46086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12447-2025</t>
        </is>
      </c>
      <c r="B125" s="1" t="n">
        <v>45730</v>
      </c>
      <c r="C125" s="1" t="n">
        <v>46086</v>
      </c>
      <c r="D125" t="inlineStr">
        <is>
          <t>NORRBOTTENS LÄN</t>
        </is>
      </c>
      <c r="E125" t="inlineStr">
        <is>
          <t>ARJEPLOG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10476-2026</t>
        </is>
      </c>
      <c r="B126" s="1" t="n">
        <v>46076</v>
      </c>
      <c r="C126" s="1" t="n">
        <v>46086</v>
      </c>
      <c r="D126" t="inlineStr">
        <is>
          <t>NORRBOTTENS LÄN</t>
        </is>
      </c>
      <c r="E126" t="inlineStr">
        <is>
          <t>ARJEPLOG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46086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46086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46086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46086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46086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46086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46086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46086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46086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46086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46086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46086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46086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46086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46086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46086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46086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46086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46086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43045-2022</t>
        </is>
      </c>
      <c r="B146" s="1" t="n">
        <v>44833</v>
      </c>
      <c r="C146" s="1" t="n">
        <v>46086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2026-03-05T11:15:41Z</dcterms:created>
  <dcterms:modified xmlns:dcterms="http://purl.org/dc/terms/" xmlns:xsi="http://www.w3.org/2001/XMLSchema-instance" xsi:type="dcterms:W3CDTF">2026-03-05T11:15:41Z</dcterms:modified>
</cp:coreProperties>
</file>