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46165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46165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46165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46165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46165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46165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46165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46165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46165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46165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46165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46165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46165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46165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46165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46165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46165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46165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46165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46165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46165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46165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46165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46165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46165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46165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14861-2026</t>
        </is>
      </c>
      <c r="B63" s="1" t="n">
        <v>46104</v>
      </c>
      <c r="C63" s="1" t="n">
        <v>46165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30617-2025</t>
        </is>
      </c>
      <c r="B64" s="1" t="n">
        <v>45831</v>
      </c>
      <c r="C64" s="1" t="n">
        <v>46165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39.8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30595-2025</t>
        </is>
      </c>
      <c r="B65" s="1" t="n">
        <v>45831</v>
      </c>
      <c r="C65" s="1" t="n">
        <v>46165</v>
      </c>
      <c r="D65" t="inlineStr">
        <is>
          <t>NORRBOTTENS LÄN</t>
        </is>
      </c>
      <c r="E65" t="inlineStr">
        <is>
          <t>ARJEPLOG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30606-2025</t>
        </is>
      </c>
      <c r="B66" s="1" t="n">
        <v>45831</v>
      </c>
      <c r="C66" s="1" t="n">
        <v>46165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70.40000000000001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46165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29662-2025</t>
        </is>
      </c>
      <c r="B68" s="1" t="n">
        <v>45825</v>
      </c>
      <c r="C68" s="1" t="n">
        <v>46165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46165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23335-2026</t>
        </is>
      </c>
      <c r="B70" s="1" t="n">
        <v>46162.55184027777</v>
      </c>
      <c r="C70" s="1" t="n">
        <v>46165</v>
      </c>
      <c r="D70" t="inlineStr">
        <is>
          <t>NORRBOTTENS LÄN</t>
        </is>
      </c>
      <c r="E70" t="inlineStr">
        <is>
          <t>ARJEPLOG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36779-2025</t>
        </is>
      </c>
      <c r="B71" s="1" t="n">
        <v>45873</v>
      </c>
      <c r="C71" s="1" t="n">
        <v>46165</v>
      </c>
      <c r="D71" t="inlineStr">
        <is>
          <t>NORRBOTTENS LÄN</t>
        </is>
      </c>
      <c r="E71" t="inlineStr">
        <is>
          <t>ARJEPLOG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23330-2026</t>
        </is>
      </c>
      <c r="B72" s="1" t="n">
        <v>46162.54804398148</v>
      </c>
      <c r="C72" s="1" t="n">
        <v>46165</v>
      </c>
      <c r="D72" t="inlineStr">
        <is>
          <t>NORRBOTTENS LÄN</t>
        </is>
      </c>
      <c r="E72" t="inlineStr">
        <is>
          <t>ARJEPLOG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48376-2023</t>
        </is>
      </c>
      <c r="B73" s="1" t="n">
        <v>45205</v>
      </c>
      <c r="C73" s="1" t="n">
        <v>46165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Aktiebolag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37442-2025</t>
        </is>
      </c>
      <c r="B74" s="1" t="n">
        <v>45877.54096064815</v>
      </c>
      <c r="C74" s="1" t="n">
        <v>46165</v>
      </c>
      <c r="D74" t="inlineStr">
        <is>
          <t>NORRBOTTENS LÄN</t>
        </is>
      </c>
      <c r="E74" t="inlineStr">
        <is>
          <t>ARJEPLOG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46165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42325-2025</t>
        </is>
      </c>
      <c r="B76" s="1" t="n">
        <v>45903</v>
      </c>
      <c r="C76" s="1" t="n">
        <v>46165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42331-2025</t>
        </is>
      </c>
      <c r="B77" s="1" t="n">
        <v>45903</v>
      </c>
      <c r="C77" s="1" t="n">
        <v>46165</v>
      </c>
      <c r="D77" t="inlineStr">
        <is>
          <t>NORRBOTTENS LÄN</t>
        </is>
      </c>
      <c r="E77" t="inlineStr">
        <is>
          <t>ARJEPLOG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46165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46165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46165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46165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46165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46165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46165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46165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46165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46165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46165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46165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46165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64816-2023</t>
        </is>
      </c>
      <c r="B91" s="1" t="n">
        <v>45281</v>
      </c>
      <c r="C91" s="1" t="n">
        <v>46165</v>
      </c>
      <c r="D91" t="inlineStr">
        <is>
          <t>NORRBOTTENS LÄN</t>
        </is>
      </c>
      <c r="E91" t="inlineStr">
        <is>
          <t>ARJEPLOG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55570-2025</t>
        </is>
      </c>
      <c r="B92" s="1" t="n">
        <v>45971.65667824074</v>
      </c>
      <c r="C92" s="1" t="n">
        <v>46165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46165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34426-2025</t>
        </is>
      </c>
      <c r="B94" s="1" t="n">
        <v>45845</v>
      </c>
      <c r="C94" s="1" t="n">
        <v>46165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17536-2023</t>
        </is>
      </c>
      <c r="B95" s="1" t="n">
        <v>45034</v>
      </c>
      <c r="C95" s="1" t="n">
        <v>46165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390-2026</t>
        </is>
      </c>
      <c r="B96" s="1" t="n">
        <v>46028.22915509259</v>
      </c>
      <c r="C96" s="1" t="n">
        <v>46165</v>
      </c>
      <c r="D96" t="inlineStr">
        <is>
          <t>NORRBOTTENS LÄN</t>
        </is>
      </c>
      <c r="E96" t="inlineStr">
        <is>
          <t>ARJEPLOG</t>
        </is>
      </c>
      <c r="G96" t="n">
        <v>19.5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46165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46165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26472-2024</t>
        </is>
      </c>
      <c r="B99" s="1" t="n">
        <v>45469</v>
      </c>
      <c r="C99" s="1" t="n">
        <v>46165</v>
      </c>
      <c r="D99" t="inlineStr">
        <is>
          <t>NORRBOTTENS LÄN</t>
        </is>
      </c>
      <c r="E99" t="inlineStr">
        <is>
          <t>ARJEPLOG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26486-2024</t>
        </is>
      </c>
      <c r="B100" s="1" t="n">
        <v>45469</v>
      </c>
      <c r="C100" s="1" t="n">
        <v>46165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46165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46165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60766-2025</t>
        </is>
      </c>
      <c r="B103" s="1" t="n">
        <v>45999.38688657407</v>
      </c>
      <c r="C103" s="1" t="n">
        <v>46165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46165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46165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46165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46165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46165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46165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46165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26811-2022</t>
        </is>
      </c>
      <c r="B111" s="1" t="n">
        <v>44735</v>
      </c>
      <c r="C111" s="1" t="n">
        <v>46165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29649-2024</t>
        </is>
      </c>
      <c r="B112" s="1" t="n">
        <v>45484</v>
      </c>
      <c r="C112" s="1" t="n">
        <v>46165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46165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10825-2025</t>
        </is>
      </c>
      <c r="B114" s="1" t="n">
        <v>45722</v>
      </c>
      <c r="C114" s="1" t="n">
        <v>46165</v>
      </c>
      <c r="D114" t="inlineStr">
        <is>
          <t>NORRBOTTENS LÄN</t>
        </is>
      </c>
      <c r="E114" t="inlineStr">
        <is>
          <t>ARJEPLOG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62801-2023</t>
        </is>
      </c>
      <c r="B115" s="1" t="n">
        <v>45268</v>
      </c>
      <c r="C115" s="1" t="n">
        <v>46165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64809-2023</t>
        </is>
      </c>
      <c r="B116" s="1" t="n">
        <v>45281</v>
      </c>
      <c r="C116" s="1" t="n">
        <v>46165</v>
      </c>
      <c r="D116" t="inlineStr">
        <is>
          <t>NORRBOTTENS LÄN</t>
        </is>
      </c>
      <c r="E116" t="inlineStr">
        <is>
          <t>ARJEPLOG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64826-2023</t>
        </is>
      </c>
      <c r="B117" s="1" t="n">
        <v>45281</v>
      </c>
      <c r="C117" s="1" t="n">
        <v>46165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12447-2025</t>
        </is>
      </c>
      <c r="B118" s="1" t="n">
        <v>45730</v>
      </c>
      <c r="C118" s="1" t="n">
        <v>46165</v>
      </c>
      <c r="D118" t="inlineStr">
        <is>
          <t>NORRBOTTENS LÄN</t>
        </is>
      </c>
      <c r="E118" t="inlineStr">
        <is>
          <t>ARJEPLOG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46165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25239-2023</t>
        </is>
      </c>
      <c r="B120" s="1" t="n">
        <v>45079</v>
      </c>
      <c r="C120" s="1" t="n">
        <v>46165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46165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46165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25440-2024</t>
        </is>
      </c>
      <c r="B123" s="1" t="n">
        <v>45463</v>
      </c>
      <c r="C123" s="1" t="n">
        <v>46165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30.7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26103-2024</t>
        </is>
      </c>
      <c r="B124" s="1" t="n">
        <v>45467</v>
      </c>
      <c r="C124" s="1" t="n">
        <v>46165</v>
      </c>
      <c r="D124" t="inlineStr">
        <is>
          <t>NORRBOTTENS LÄN</t>
        </is>
      </c>
      <c r="E124" t="inlineStr">
        <is>
          <t>ARJEPLOG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46165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46165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58989-2024</t>
        </is>
      </c>
      <c r="B127" s="1" t="n">
        <v>45636</v>
      </c>
      <c r="C127" s="1" t="n">
        <v>46165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46165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46165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46165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46165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46165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20319-2026</t>
        </is>
      </c>
      <c r="B133" s="1" t="n">
        <v>46139</v>
      </c>
      <c r="C133" s="1" t="n">
        <v>46165</v>
      </c>
      <c r="D133" t="inlineStr">
        <is>
          <t>NORRBOTTENS LÄN</t>
        </is>
      </c>
      <c r="E133" t="inlineStr">
        <is>
          <t>ARJEPLOG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46165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46165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46165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46165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46165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46165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46165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46165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46165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46165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46165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46165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43045-2022</t>
        </is>
      </c>
      <c r="B146" s="1" t="n">
        <v>44833</v>
      </c>
      <c r="C146" s="1" t="n">
        <v>46165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29667-2025</t>
        </is>
      </c>
      <c r="B147" s="1" t="n">
        <v>45825</v>
      </c>
      <c r="C147" s="1" t="n">
        <v>46165</v>
      </c>
      <c r="D147" t="inlineStr">
        <is>
          <t>NORRBOTTENS LÄN</t>
        </is>
      </c>
      <c r="E147" t="inlineStr">
        <is>
          <t>ARJEPLOG</t>
        </is>
      </c>
      <c r="F147" t="inlineStr">
        <is>
          <t>Allmännings- och besparingsskogar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25275-2023</t>
        </is>
      </c>
      <c r="B148" s="1" t="n">
        <v>45079</v>
      </c>
      <c r="C148" s="1" t="n">
        <v>46165</v>
      </c>
      <c r="D148" t="inlineStr">
        <is>
          <t>NORRBOTTENS LÄN</t>
        </is>
      </c>
      <c r="E148" t="inlineStr">
        <is>
          <t>ARJEPLOG</t>
        </is>
      </c>
      <c r="F148" t="inlineStr">
        <is>
          <t>Övriga statliga verk och myndigheter</t>
        </is>
      </c>
      <c r="G148" t="n">
        <v>22.7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31104-2025</t>
        </is>
      </c>
      <c r="B149" s="1" t="n">
        <v>45832.60090277778</v>
      </c>
      <c r="C149" s="1" t="n">
        <v>46165</v>
      </c>
      <c r="D149" t="inlineStr">
        <is>
          <t>NORRBOTTENS LÄN</t>
        </is>
      </c>
      <c r="E149" t="inlineStr">
        <is>
          <t>ARJEPLOG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25559-2022</t>
        </is>
      </c>
      <c r="B150" s="1" t="n">
        <v>44732</v>
      </c>
      <c r="C150" s="1" t="n">
        <v>46165</v>
      </c>
      <c r="D150" t="inlineStr">
        <is>
          <t>NORRBOTTENS LÄN</t>
        </is>
      </c>
      <c r="E150" t="inlineStr">
        <is>
          <t>ARJEPLOG</t>
        </is>
      </c>
      <c r="F150" t="inlineStr">
        <is>
          <t>Övriga statliga verk och myndigheter</t>
        </is>
      </c>
      <c r="G150" t="n">
        <v>39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2026-05-23T10:52:14Z</dcterms:created>
  <dcterms:modified xmlns:dcterms="http://purl.org/dc/terms/" xmlns:xsi="http://www.w3.org/2001/XMLSchema-instance" xsi:type="dcterms:W3CDTF">2026-05-23T10:52:14Z</dcterms:modified>
</cp:coreProperties>
</file>