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46088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46088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46088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46088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46088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46088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46088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46088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46088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46088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46088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46088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46088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46088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46088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46088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46088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46088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46088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46088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46088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46088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46088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46088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46088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46088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46088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46088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46088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46088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46088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46088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46088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46088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46088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46088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46088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46088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46088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46088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46088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46088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46088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46088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46088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46088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46088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46910-2024</t>
        </is>
      </c>
      <c r="B58" s="1" t="n">
        <v>45583</v>
      </c>
      <c r="C58" s="1" t="n">
        <v>46088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46088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58370-2023</t>
        </is>
      </c>
      <c r="B60" s="1" t="n">
        <v>45250</v>
      </c>
      <c r="C60" s="1" t="n">
        <v>46088</v>
      </c>
      <c r="D60" t="inlineStr">
        <is>
          <t>NORRBOTTENS LÄN</t>
        </is>
      </c>
      <c r="E60" t="inlineStr">
        <is>
          <t>ARJEPLOG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46088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46088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46088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58989-2024</t>
        </is>
      </c>
      <c r="B64" s="1" t="n">
        <v>45636</v>
      </c>
      <c r="C64" s="1" t="n">
        <v>46088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42518-2025</t>
        </is>
      </c>
      <c r="B65" s="1" t="n">
        <v>45905</v>
      </c>
      <c r="C65" s="1" t="n">
        <v>46088</v>
      </c>
      <c r="D65" t="inlineStr">
        <is>
          <t>NORRBOTTENS LÄN</t>
        </is>
      </c>
      <c r="E65" t="inlineStr">
        <is>
          <t>ARJEPLOG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3006-2024</t>
        </is>
      </c>
      <c r="B66" s="1" t="n">
        <v>45315</v>
      </c>
      <c r="C66" s="1" t="n">
        <v>46088</v>
      </c>
      <c r="D66" t="inlineStr">
        <is>
          <t>NORRBOTTENS LÄN</t>
        </is>
      </c>
      <c r="E66" t="inlineStr">
        <is>
          <t>ARJEPLOG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46088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46088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46088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46088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526-2025</t>
        </is>
      </c>
      <c r="B71" s="1" t="n">
        <v>45664</v>
      </c>
      <c r="C71" s="1" t="n">
        <v>46088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46088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46088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46088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46088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46088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46088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50255-2023</t>
        </is>
      </c>
      <c r="B78" s="1" t="n">
        <v>45216</v>
      </c>
      <c r="C78" s="1" t="n">
        <v>46088</v>
      </c>
      <c r="D78" t="inlineStr">
        <is>
          <t>NORRBOTTENS LÄN</t>
        </is>
      </c>
      <c r="E78" t="inlineStr">
        <is>
          <t>ARJEPLOG</t>
        </is>
      </c>
      <c r="G78" t="n">
        <v>20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46088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48376-2023</t>
        </is>
      </c>
      <c r="B80" s="1" t="n">
        <v>45205</v>
      </c>
      <c r="C80" s="1" t="n">
        <v>46088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Aktiebolag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46088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48992-2025</t>
        </is>
      </c>
      <c r="B82" s="1" t="n">
        <v>45937.58351851852</v>
      </c>
      <c r="C82" s="1" t="n">
        <v>46088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48987-2025</t>
        </is>
      </c>
      <c r="B83" s="1" t="n">
        <v>45937.5759837963</v>
      </c>
      <c r="C83" s="1" t="n">
        <v>46088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46088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30617-2025</t>
        </is>
      </c>
      <c r="B85" s="1" t="n">
        <v>45831</v>
      </c>
      <c r="C85" s="1" t="n">
        <v>46088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39.8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30595-2025</t>
        </is>
      </c>
      <c r="B86" s="1" t="n">
        <v>45831</v>
      </c>
      <c r="C86" s="1" t="n">
        <v>46088</v>
      </c>
      <c r="D86" t="inlineStr">
        <is>
          <t>NORRBOTTENS LÄN</t>
        </is>
      </c>
      <c r="E86" t="inlineStr">
        <is>
          <t>ARJEPLOG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30606-2025</t>
        </is>
      </c>
      <c r="B87" s="1" t="n">
        <v>45831</v>
      </c>
      <c r="C87" s="1" t="n">
        <v>46088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70.40000000000001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46088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46088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36779-2025</t>
        </is>
      </c>
      <c r="B90" s="1" t="n">
        <v>45873</v>
      </c>
      <c r="C90" s="1" t="n">
        <v>46088</v>
      </c>
      <c r="D90" t="inlineStr">
        <is>
          <t>NORRBOTTENS LÄN</t>
        </is>
      </c>
      <c r="E90" t="inlineStr">
        <is>
          <t>ARJEPLOG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46088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46088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53246-2025</t>
        </is>
      </c>
      <c r="B93" s="1" t="n">
        <v>45958.64807870371</v>
      </c>
      <c r="C93" s="1" t="n">
        <v>46088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26479-2024</t>
        </is>
      </c>
      <c r="B94" s="1" t="n">
        <v>45468</v>
      </c>
      <c r="C94" s="1" t="n">
        <v>46088</v>
      </c>
      <c r="D94" t="inlineStr">
        <is>
          <t>NORRBOTTENS LÄN</t>
        </is>
      </c>
      <c r="E94" t="inlineStr">
        <is>
          <t>ARJEPLOG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34670-2025</t>
        </is>
      </c>
      <c r="B95" s="1" t="n">
        <v>45847</v>
      </c>
      <c r="C95" s="1" t="n">
        <v>46088</v>
      </c>
      <c r="D95" t="inlineStr">
        <is>
          <t>NORRBOTTENS LÄN</t>
        </is>
      </c>
      <c r="E95" t="inlineStr">
        <is>
          <t>ARJEPLOG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12447-2025</t>
        </is>
      </c>
      <c r="B96" s="1" t="n">
        <v>45730</v>
      </c>
      <c r="C96" s="1" t="n">
        <v>46088</v>
      </c>
      <c r="D96" t="inlineStr">
        <is>
          <t>NORRBOTTENS LÄN</t>
        </is>
      </c>
      <c r="E96" t="inlineStr">
        <is>
          <t>ARJEPLOG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55570-2025</t>
        </is>
      </c>
      <c r="B97" s="1" t="n">
        <v>45971.65667824074</v>
      </c>
      <c r="C97" s="1" t="n">
        <v>46088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10476-2026</t>
        </is>
      </c>
      <c r="B98" s="1" t="n">
        <v>46076</v>
      </c>
      <c r="C98" s="1" t="n">
        <v>46088</v>
      </c>
      <c r="D98" t="inlineStr">
        <is>
          <t>NORRBOTTENS LÄN</t>
        </is>
      </c>
      <c r="E98" t="inlineStr">
        <is>
          <t>ARJEPLOG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34426-2025</t>
        </is>
      </c>
      <c r="B99" s="1" t="n">
        <v>45845</v>
      </c>
      <c r="C99" s="1" t="n">
        <v>46088</v>
      </c>
      <c r="D99" t="inlineStr">
        <is>
          <t>NORRBOTTENS LÄN</t>
        </is>
      </c>
      <c r="E99" t="inlineStr">
        <is>
          <t>ARJEPLOG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53822-2024</t>
        </is>
      </c>
      <c r="B100" s="1" t="n">
        <v>45614</v>
      </c>
      <c r="C100" s="1" t="n">
        <v>46088</v>
      </c>
      <c r="D100" t="inlineStr">
        <is>
          <t>NORRBOTTENS LÄN</t>
        </is>
      </c>
      <c r="E100" t="inlineStr">
        <is>
          <t>ARJEPLOG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46088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390-2026</t>
        </is>
      </c>
      <c r="B102" s="1" t="n">
        <v>46028.22915509259</v>
      </c>
      <c r="C102" s="1" t="n">
        <v>46088</v>
      </c>
      <c r="D102" t="inlineStr">
        <is>
          <t>NORRBOTTENS LÄN</t>
        </is>
      </c>
      <c r="E102" t="inlineStr">
        <is>
          <t>ARJEPLOG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46088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46088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46088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20905-2025</t>
        </is>
      </c>
      <c r="B106" s="1" t="n">
        <v>45777</v>
      </c>
      <c r="C106" s="1" t="n">
        <v>46088</v>
      </c>
      <c r="D106" t="inlineStr">
        <is>
          <t>NORRBOTTENS LÄN</t>
        </is>
      </c>
      <c r="E106" t="inlineStr">
        <is>
          <t>ARJEPLOG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46088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46088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60767-2025</t>
        </is>
      </c>
      <c r="B109" s="1" t="n">
        <v>45999.3869212963</v>
      </c>
      <c r="C109" s="1" t="n">
        <v>46088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60766-2025</t>
        </is>
      </c>
      <c r="B110" s="1" t="n">
        <v>45999.38688657407</v>
      </c>
      <c r="C110" s="1" t="n">
        <v>46088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73880-2021</t>
        </is>
      </c>
      <c r="B111" s="1" t="n">
        <v>44552</v>
      </c>
      <c r="C111" s="1" t="n">
        <v>46088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46088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46088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46088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25270-2023</t>
        </is>
      </c>
      <c r="B115" s="1" t="n">
        <v>45079</v>
      </c>
      <c r="C115" s="1" t="n">
        <v>46088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46088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56754-2024</t>
        </is>
      </c>
      <c r="B117" s="1" t="n">
        <v>45625</v>
      </c>
      <c r="C117" s="1" t="n">
        <v>46088</v>
      </c>
      <c r="D117" t="inlineStr">
        <is>
          <t>NORRBOTTENS LÄN</t>
        </is>
      </c>
      <c r="E117" t="inlineStr">
        <is>
          <t>ARJEPLOG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30870-2023</t>
        </is>
      </c>
      <c r="B118" s="1" t="n">
        <v>45113</v>
      </c>
      <c r="C118" s="1" t="n">
        <v>46088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6642-2026</t>
        </is>
      </c>
      <c r="B119" s="1" t="n">
        <v>46056.53643518518</v>
      </c>
      <c r="C119" s="1" t="n">
        <v>46088</v>
      </c>
      <c r="D119" t="inlineStr">
        <is>
          <t>NORRBOTTENS LÄN</t>
        </is>
      </c>
      <c r="E119" t="inlineStr">
        <is>
          <t>ARJEPLOG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61729-2024</t>
        </is>
      </c>
      <c r="B120" s="1" t="n">
        <v>45649</v>
      </c>
      <c r="C120" s="1" t="n">
        <v>46088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64822-2023</t>
        </is>
      </c>
      <c r="B121" s="1" t="n">
        <v>45281</v>
      </c>
      <c r="C121" s="1" t="n">
        <v>46088</v>
      </c>
      <c r="D121" t="inlineStr">
        <is>
          <t>NORRBOTTENS LÄN</t>
        </is>
      </c>
      <c r="E121" t="inlineStr">
        <is>
          <t>ARJEPLOG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26811-2022</t>
        </is>
      </c>
      <c r="B122" s="1" t="n">
        <v>44735</v>
      </c>
      <c r="C122" s="1" t="n">
        <v>46088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29649-2024</t>
        </is>
      </c>
      <c r="B123" s="1" t="n">
        <v>45484</v>
      </c>
      <c r="C123" s="1" t="n">
        <v>46088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46088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46088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46088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64809-2023</t>
        </is>
      </c>
      <c r="B127" s="1" t="n">
        <v>45281</v>
      </c>
      <c r="C127" s="1" t="n">
        <v>46088</v>
      </c>
      <c r="D127" t="inlineStr">
        <is>
          <t>NORRBOTTENS LÄN</t>
        </is>
      </c>
      <c r="E127" t="inlineStr">
        <is>
          <t>ARJEPLOG</t>
        </is>
      </c>
      <c r="G127" t="n">
        <v>17.8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64826-2023</t>
        </is>
      </c>
      <c r="B128" s="1" t="n">
        <v>45281</v>
      </c>
      <c r="C128" s="1" t="n">
        <v>46088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26470-2024</t>
        </is>
      </c>
      <c r="B129" s="1" t="n">
        <v>45468</v>
      </c>
      <c r="C129" s="1" t="n">
        <v>46088</v>
      </c>
      <c r="D129" t="inlineStr">
        <is>
          <t>NORRBOTTENS LÄN</t>
        </is>
      </c>
      <c r="E129" t="inlineStr">
        <is>
          <t>ARJEPLOG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46088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46088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26103-2024</t>
        </is>
      </c>
      <c r="B132" s="1" t="n">
        <v>45467</v>
      </c>
      <c r="C132" s="1" t="n">
        <v>46088</v>
      </c>
      <c r="D132" t="inlineStr">
        <is>
          <t>NORRBOTTENS LÄN</t>
        </is>
      </c>
      <c r="E132" t="inlineStr">
        <is>
          <t>ARJEPLOG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64832-2023</t>
        </is>
      </c>
      <c r="B133" s="1" t="n">
        <v>45281</v>
      </c>
      <c r="C133" s="1" t="n">
        <v>46088</v>
      </c>
      <c r="D133" t="inlineStr">
        <is>
          <t>NORRBOTTENS LÄN</t>
        </is>
      </c>
      <c r="E133" t="inlineStr">
        <is>
          <t>ARJEPLOG</t>
        </is>
      </c>
      <c r="G133" t="n">
        <v>43.6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46088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46088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46088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36623-2023</t>
        </is>
      </c>
      <c r="B137" s="1" t="n">
        <v>45153</v>
      </c>
      <c r="C137" s="1" t="n">
        <v>46088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46088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46088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46088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56785-2024</t>
        </is>
      </c>
      <c r="B141" s="1" t="n">
        <v>45625</v>
      </c>
      <c r="C141" s="1" t="n">
        <v>46088</v>
      </c>
      <c r="D141" t="inlineStr">
        <is>
          <t>NORRBOTTENS LÄN</t>
        </is>
      </c>
      <c r="E141" t="inlineStr">
        <is>
          <t>ARJEPLOG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56800-2024</t>
        </is>
      </c>
      <c r="B142" s="1" t="n">
        <v>45625</v>
      </c>
      <c r="C142" s="1" t="n">
        <v>46088</v>
      </c>
      <c r="D142" t="inlineStr">
        <is>
          <t>NORRBOTTENS LÄN</t>
        </is>
      </c>
      <c r="E142" t="inlineStr">
        <is>
          <t>ARJEPLOG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56794-2024</t>
        </is>
      </c>
      <c r="B143" s="1" t="n">
        <v>45625</v>
      </c>
      <c r="C143" s="1" t="n">
        <v>46088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56782-2024</t>
        </is>
      </c>
      <c r="B144" s="1" t="n">
        <v>45625</v>
      </c>
      <c r="C144" s="1" t="n">
        <v>46088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46088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46088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2026-03-07T11:23:57Z</dcterms:created>
  <dcterms:modified xmlns:dcterms="http://purl.org/dc/terms/" xmlns:xsi="http://www.w3.org/2001/XMLSchema-instance" xsi:type="dcterms:W3CDTF">2026-03-07T11:23:57Z</dcterms:modified>
</cp:coreProperties>
</file>