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46085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46085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46085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46085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46085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46085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46085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46085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46085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46085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46085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46085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46085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46085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46085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46085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46085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46085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46085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46085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46085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46085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46085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46085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46085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46085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46085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46085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46085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46085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46085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46085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46085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46085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46085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46085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46085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46085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46085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46085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46085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46085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46085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46085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46085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38851-2025</t>
        </is>
      </c>
      <c r="B56" s="1" t="n">
        <v>45887.55271990741</v>
      </c>
      <c r="C56" s="1" t="n">
        <v>46085</v>
      </c>
      <c r="D56" t="inlineStr">
        <is>
          <t>NORRBOTTENS LÄN</t>
        </is>
      </c>
      <c r="E56" t="inlineStr">
        <is>
          <t>ARJEPLOG</t>
        </is>
      </c>
      <c r="G56" t="n">
        <v>15.2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3006-2024</t>
        </is>
      </c>
      <c r="B57" s="1" t="n">
        <v>45315</v>
      </c>
      <c r="C57" s="1" t="n">
        <v>46085</v>
      </c>
      <c r="D57" t="inlineStr">
        <is>
          <t>NORRBOTTENS LÄN</t>
        </is>
      </c>
      <c r="E57" t="inlineStr">
        <is>
          <t>ARJEPLOG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25440-2024</t>
        </is>
      </c>
      <c r="B58" s="1" t="n">
        <v>45463</v>
      </c>
      <c r="C58" s="1" t="n">
        <v>46085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30.7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46085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48376-2023</t>
        </is>
      </c>
      <c r="B60" s="1" t="n">
        <v>45205</v>
      </c>
      <c r="C60" s="1" t="n">
        <v>46085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Aktiebolag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58989-2024</t>
        </is>
      </c>
      <c r="B61" s="1" t="n">
        <v>45636</v>
      </c>
      <c r="C61" s="1" t="n">
        <v>46085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42325-2025</t>
        </is>
      </c>
      <c r="B62" s="1" t="n">
        <v>45903</v>
      </c>
      <c r="C62" s="1" t="n">
        <v>46085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42331-2025</t>
        </is>
      </c>
      <c r="B63" s="1" t="n">
        <v>45903</v>
      </c>
      <c r="C63" s="1" t="n">
        <v>46085</v>
      </c>
      <c r="D63" t="inlineStr">
        <is>
          <t>NORRBOTTENS LÄN</t>
        </is>
      </c>
      <c r="E63" t="inlineStr">
        <is>
          <t>ARJEPLOG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46085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42597-2025</t>
        </is>
      </c>
      <c r="B65" s="1" t="n">
        <v>45905</v>
      </c>
      <c r="C65" s="1" t="n">
        <v>46085</v>
      </c>
      <c r="D65" t="inlineStr">
        <is>
          <t>NORRBOTTENS LÄN</t>
        </is>
      </c>
      <c r="E65" t="inlineStr">
        <is>
          <t>ARJEPLOG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42526-2025</t>
        </is>
      </c>
      <c r="B66" s="1" t="n">
        <v>45905</v>
      </c>
      <c r="C66" s="1" t="n">
        <v>46085</v>
      </c>
      <c r="D66" t="inlineStr">
        <is>
          <t>NORRBOTTENS LÄN</t>
        </is>
      </c>
      <c r="E66" t="inlineStr">
        <is>
          <t>ARJEPLOG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26470-2024</t>
        </is>
      </c>
      <c r="B67" s="1" t="n">
        <v>45468</v>
      </c>
      <c r="C67" s="1" t="n">
        <v>46085</v>
      </c>
      <c r="D67" t="inlineStr">
        <is>
          <t>NORRBOTTENS LÄN</t>
        </is>
      </c>
      <c r="E67" t="inlineStr">
        <is>
          <t>ARJEPLOG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12447-2025</t>
        </is>
      </c>
      <c r="B68" s="1" t="n">
        <v>45730</v>
      </c>
      <c r="C68" s="1" t="n">
        <v>46085</v>
      </c>
      <c r="D68" t="inlineStr">
        <is>
          <t>NORRBOTTENS LÄN</t>
        </is>
      </c>
      <c r="E68" t="inlineStr">
        <is>
          <t>ARJEPLOG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46085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46085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25239-2023</t>
        </is>
      </c>
      <c r="B71" s="1" t="n">
        <v>45079</v>
      </c>
      <c r="C71" s="1" t="n">
        <v>46085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56800-2024</t>
        </is>
      </c>
      <c r="B72" s="1" t="n">
        <v>45625</v>
      </c>
      <c r="C72" s="1" t="n">
        <v>46085</v>
      </c>
      <c r="D72" t="inlineStr">
        <is>
          <t>NORRBOTTENS LÄN</t>
        </is>
      </c>
      <c r="E72" t="inlineStr">
        <is>
          <t>ARJEPLOG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10476-2026</t>
        </is>
      </c>
      <c r="B73" s="1" t="n">
        <v>46076</v>
      </c>
      <c r="C73" s="1" t="n">
        <v>46085</v>
      </c>
      <c r="D73" t="inlineStr">
        <is>
          <t>NORRBOTTENS LÄN</t>
        </is>
      </c>
      <c r="E73" t="inlineStr">
        <is>
          <t>ARJEPLOG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46085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25270-2023</t>
        </is>
      </c>
      <c r="B75" s="1" t="n">
        <v>45079</v>
      </c>
      <c r="C75" s="1" t="n">
        <v>46085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46085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56782-2024</t>
        </is>
      </c>
      <c r="B77" s="1" t="n">
        <v>45625</v>
      </c>
      <c r="C77" s="1" t="n">
        <v>46085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56794-2024</t>
        </is>
      </c>
      <c r="B78" s="1" t="n">
        <v>45625</v>
      </c>
      <c r="C78" s="1" t="n">
        <v>46085</v>
      </c>
      <c r="D78" t="inlineStr">
        <is>
          <t>NORRBOTTENS LÄN</t>
        </is>
      </c>
      <c r="E78" t="inlineStr">
        <is>
          <t>ARJEPLOG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46085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46085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26103-2024</t>
        </is>
      </c>
      <c r="B81" s="1" t="n">
        <v>45467</v>
      </c>
      <c r="C81" s="1" t="n">
        <v>46085</v>
      </c>
      <c r="D81" t="inlineStr">
        <is>
          <t>NORRBOTTENS LÄN</t>
        </is>
      </c>
      <c r="E81" t="inlineStr">
        <is>
          <t>ARJEPLOG</t>
        </is>
      </c>
      <c r="G81" t="n">
        <v>17.2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45924-2023</t>
        </is>
      </c>
      <c r="B82" s="1" t="n">
        <v>45189</v>
      </c>
      <c r="C82" s="1" t="n">
        <v>46085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12409-2025</t>
        </is>
      </c>
      <c r="B83" s="1" t="n">
        <v>45730.43366898148</v>
      </c>
      <c r="C83" s="1" t="n">
        <v>46085</v>
      </c>
      <c r="D83" t="inlineStr">
        <is>
          <t>NORRBOTTENS LÄN</t>
        </is>
      </c>
      <c r="E83" t="inlineStr">
        <is>
          <t>ARJEPLOG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64826-2023</t>
        </is>
      </c>
      <c r="B84" s="1" t="n">
        <v>45281</v>
      </c>
      <c r="C84" s="1" t="n">
        <v>46085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46085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46085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26811-2022</t>
        </is>
      </c>
      <c r="B87" s="1" t="n">
        <v>44735</v>
      </c>
      <c r="C87" s="1" t="n">
        <v>46085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35194-2024</t>
        </is>
      </c>
      <c r="B88" s="1" t="n">
        <v>45530</v>
      </c>
      <c r="C88" s="1" t="n">
        <v>46085</v>
      </c>
      <c r="D88" t="inlineStr">
        <is>
          <t>NORRBOTTENS LÄN</t>
        </is>
      </c>
      <c r="E88" t="inlineStr">
        <is>
          <t>ARJEPLOG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44218-2023</t>
        </is>
      </c>
      <c r="B89" s="1" t="n">
        <v>45183</v>
      </c>
      <c r="C89" s="1" t="n">
        <v>46085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526-2025</t>
        </is>
      </c>
      <c r="B90" s="1" t="n">
        <v>45664</v>
      </c>
      <c r="C90" s="1" t="n">
        <v>46085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64832-2023</t>
        </is>
      </c>
      <c r="B91" s="1" t="n">
        <v>45281</v>
      </c>
      <c r="C91" s="1" t="n">
        <v>46085</v>
      </c>
      <c r="D91" t="inlineStr">
        <is>
          <t>NORRBOTTENS LÄN</t>
        </is>
      </c>
      <c r="E91" t="inlineStr">
        <is>
          <t>ARJEPLOG</t>
        </is>
      </c>
      <c r="G91" t="n">
        <v>43.6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36623-2023</t>
        </is>
      </c>
      <c r="B92" s="1" t="n">
        <v>45153</v>
      </c>
      <c r="C92" s="1" t="n">
        <v>46085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53246-2025</t>
        </is>
      </c>
      <c r="B93" s="1" t="n">
        <v>45958.64807870371</v>
      </c>
      <c r="C93" s="1" t="n">
        <v>46085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64837-2023</t>
        </is>
      </c>
      <c r="B94" s="1" t="n">
        <v>45281</v>
      </c>
      <c r="C94" s="1" t="n">
        <v>46085</v>
      </c>
      <c r="D94" t="inlineStr">
        <is>
          <t>NORRBOTTENS LÄN</t>
        </is>
      </c>
      <c r="E94" t="inlineStr">
        <is>
          <t>ARJEPLOG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64840-2023</t>
        </is>
      </c>
      <c r="B95" s="1" t="n">
        <v>45281</v>
      </c>
      <c r="C95" s="1" t="n">
        <v>46085</v>
      </c>
      <c r="D95" t="inlineStr">
        <is>
          <t>NORRBOTTENS LÄN</t>
        </is>
      </c>
      <c r="E95" t="inlineStr">
        <is>
          <t>ARJEPLOG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64816-2023</t>
        </is>
      </c>
      <c r="B96" s="1" t="n">
        <v>45281</v>
      </c>
      <c r="C96" s="1" t="n">
        <v>46085</v>
      </c>
      <c r="D96" t="inlineStr">
        <is>
          <t>NORRBOTTENS LÄN</t>
        </is>
      </c>
      <c r="E96" t="inlineStr">
        <is>
          <t>ARJEPLOG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73880-2021</t>
        </is>
      </c>
      <c r="B97" s="1" t="n">
        <v>44552</v>
      </c>
      <c r="C97" s="1" t="n">
        <v>46085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26479-2024</t>
        </is>
      </c>
      <c r="B98" s="1" t="n">
        <v>45468</v>
      </c>
      <c r="C98" s="1" t="n">
        <v>46085</v>
      </c>
      <c r="D98" t="inlineStr">
        <is>
          <t>NORRBOTTENS LÄN</t>
        </is>
      </c>
      <c r="E98" t="inlineStr">
        <is>
          <t>ARJEPLOG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46085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23949-2024</t>
        </is>
      </c>
      <c r="B100" s="1" t="n">
        <v>45455</v>
      </c>
      <c r="C100" s="1" t="n">
        <v>46085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46085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34426-2025</t>
        </is>
      </c>
      <c r="B102" s="1" t="n">
        <v>45845</v>
      </c>
      <c r="C102" s="1" t="n">
        <v>46085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64809-2023</t>
        </is>
      </c>
      <c r="B103" s="1" t="n">
        <v>45281</v>
      </c>
      <c r="C103" s="1" t="n">
        <v>46085</v>
      </c>
      <c r="D103" t="inlineStr">
        <is>
          <t>NORRBOTTENS LÄN</t>
        </is>
      </c>
      <c r="E103" t="inlineStr">
        <is>
          <t>ARJEPLOG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55422-2021</t>
        </is>
      </c>
      <c r="B104" s="1" t="n">
        <v>44475</v>
      </c>
      <c r="C104" s="1" t="n">
        <v>46085</v>
      </c>
      <c r="D104" t="inlineStr">
        <is>
          <t>NORRBOTTENS LÄN</t>
        </is>
      </c>
      <c r="E104" t="inlineStr">
        <is>
          <t>ARJEPLOG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48940-2023</t>
        </is>
      </c>
      <c r="B105" s="1" t="n">
        <v>45205</v>
      </c>
      <c r="C105" s="1" t="n">
        <v>46085</v>
      </c>
      <c r="D105" t="inlineStr">
        <is>
          <t>NORRBOTTENS LÄN</t>
        </is>
      </c>
      <c r="E105" t="inlineStr">
        <is>
          <t>ARJEPLOG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46085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46085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46910-2024</t>
        </is>
      </c>
      <c r="B108" s="1" t="n">
        <v>45583</v>
      </c>
      <c r="C108" s="1" t="n">
        <v>46085</v>
      </c>
      <c r="D108" t="inlineStr">
        <is>
          <t>NORRBOTTENS LÄN</t>
        </is>
      </c>
      <c r="E108" t="inlineStr">
        <is>
          <t>ARJEPLOG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30870-2023</t>
        </is>
      </c>
      <c r="B109" s="1" t="n">
        <v>45113</v>
      </c>
      <c r="C109" s="1" t="n">
        <v>46085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64822-2023</t>
        </is>
      </c>
      <c r="B110" s="1" t="n">
        <v>45281</v>
      </c>
      <c r="C110" s="1" t="n">
        <v>46085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58370-2023</t>
        </is>
      </c>
      <c r="B111" s="1" t="n">
        <v>45250</v>
      </c>
      <c r="C111" s="1" t="n">
        <v>46085</v>
      </c>
      <c r="D111" t="inlineStr">
        <is>
          <t>NORRBOTTENS LÄN</t>
        </is>
      </c>
      <c r="E111" t="inlineStr">
        <is>
          <t>ARJEPLOG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46085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46085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46085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60766-2025</t>
        </is>
      </c>
      <c r="B115" s="1" t="n">
        <v>45999.38688657407</v>
      </c>
      <c r="C115" s="1" t="n">
        <v>46085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26472-2024</t>
        </is>
      </c>
      <c r="B116" s="1" t="n">
        <v>45469</v>
      </c>
      <c r="C116" s="1" t="n">
        <v>46085</v>
      </c>
      <c r="D116" t="inlineStr">
        <is>
          <t>NORRBOTTENS LÄN</t>
        </is>
      </c>
      <c r="E116" t="inlineStr">
        <is>
          <t>ARJEPLOG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26486-2024</t>
        </is>
      </c>
      <c r="B117" s="1" t="n">
        <v>45469</v>
      </c>
      <c r="C117" s="1" t="n">
        <v>46085</v>
      </c>
      <c r="D117" t="inlineStr">
        <is>
          <t>NORRBOTTENS LÄN</t>
        </is>
      </c>
      <c r="E117" t="inlineStr">
        <is>
          <t>ARJEPLOG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6642-2026</t>
        </is>
      </c>
      <c r="B118" s="1" t="n">
        <v>46056.53643518518</v>
      </c>
      <c r="C118" s="1" t="n">
        <v>46085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55266-2024</t>
        </is>
      </c>
      <c r="B119" s="1" t="n">
        <v>45621</v>
      </c>
      <c r="C119" s="1" t="n">
        <v>46085</v>
      </c>
      <c r="D119" t="inlineStr">
        <is>
          <t>NORRBOTTENS LÄN</t>
        </is>
      </c>
      <c r="E119" t="inlineStr">
        <is>
          <t>ARJEPLOG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20789-2022</t>
        </is>
      </c>
      <c r="B120" s="1" t="n">
        <v>44701</v>
      </c>
      <c r="C120" s="1" t="n">
        <v>46085</v>
      </c>
      <c r="D120" t="inlineStr">
        <is>
          <t>NORRBOTTENS LÄN</t>
        </is>
      </c>
      <c r="E120" t="inlineStr">
        <is>
          <t>ARJEPLOG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53822-2024</t>
        </is>
      </c>
      <c r="B121" s="1" t="n">
        <v>45614</v>
      </c>
      <c r="C121" s="1" t="n">
        <v>46085</v>
      </c>
      <c r="D121" t="inlineStr">
        <is>
          <t>NORRBOTTENS LÄN</t>
        </is>
      </c>
      <c r="E121" t="inlineStr">
        <is>
          <t>ARJEPLOG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26773-2022</t>
        </is>
      </c>
      <c r="B122" s="1" t="n">
        <v>44732</v>
      </c>
      <c r="C122" s="1" t="n">
        <v>46085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28354-2022</t>
        </is>
      </c>
      <c r="B123" s="1" t="n">
        <v>44735</v>
      </c>
      <c r="C123" s="1" t="n">
        <v>46085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46085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46085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61729-2024</t>
        </is>
      </c>
      <c r="B126" s="1" t="n">
        <v>45649</v>
      </c>
      <c r="C126" s="1" t="n">
        <v>46085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46085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42274-2022</t>
        </is>
      </c>
      <c r="B128" s="1" t="n">
        <v>44830</v>
      </c>
      <c r="C128" s="1" t="n">
        <v>46085</v>
      </c>
      <c r="D128" t="inlineStr">
        <is>
          <t>NORRBOTTENS LÄN</t>
        </is>
      </c>
      <c r="E128" t="inlineStr">
        <is>
          <t>ARJEPLOG</t>
        </is>
      </c>
      <c r="F128" t="inlineStr">
        <is>
          <t>SCA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29649-2024</t>
        </is>
      </c>
      <c r="B129" s="1" t="n">
        <v>45484</v>
      </c>
      <c r="C129" s="1" t="n">
        <v>46085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45072-2023</t>
        </is>
      </c>
      <c r="B130" s="1" t="n">
        <v>45187</v>
      </c>
      <c r="C130" s="1" t="n">
        <v>46085</v>
      </c>
      <c r="D130" t="inlineStr">
        <is>
          <t>NORRBOTTENS LÄN</t>
        </is>
      </c>
      <c r="E130" t="inlineStr">
        <is>
          <t>ARJEPLOG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52581-2022</t>
        </is>
      </c>
      <c r="B131" s="1" t="n">
        <v>44874</v>
      </c>
      <c r="C131" s="1" t="n">
        <v>46085</v>
      </c>
      <c r="D131" t="inlineStr">
        <is>
          <t>NORRBOTTENS LÄN</t>
        </is>
      </c>
      <c r="E131" t="inlineStr">
        <is>
          <t>ARJEPLOG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54589-2021</t>
        </is>
      </c>
      <c r="B132" s="1" t="n">
        <v>44473</v>
      </c>
      <c r="C132" s="1" t="n">
        <v>46085</v>
      </c>
      <c r="D132" t="inlineStr">
        <is>
          <t>NORRBOTTENS LÄN</t>
        </is>
      </c>
      <c r="E132" t="inlineStr">
        <is>
          <t>ARJEPLOG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56276-2021</t>
        </is>
      </c>
      <c r="B133" s="1" t="n">
        <v>44479</v>
      </c>
      <c r="C133" s="1" t="n">
        <v>46085</v>
      </c>
      <c r="D133" t="inlineStr">
        <is>
          <t>NORRBOTTENS LÄN</t>
        </is>
      </c>
      <c r="E133" t="inlineStr">
        <is>
          <t>ARJEPLOG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43045-2022</t>
        </is>
      </c>
      <c r="B134" s="1" t="n">
        <v>44833</v>
      </c>
      <c r="C134" s="1" t="n">
        <v>46085</v>
      </c>
      <c r="D134" t="inlineStr">
        <is>
          <t>NORRBOTTENS LÄN</t>
        </is>
      </c>
      <c r="E134" t="inlineStr">
        <is>
          <t>ARJEPLOG</t>
        </is>
      </c>
      <c r="G134" t="n">
        <v>24.6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43045-2022</t>
        </is>
      </c>
      <c r="B135" s="1" t="n">
        <v>44833</v>
      </c>
      <c r="C135" s="1" t="n">
        <v>46085</v>
      </c>
      <c r="D135" t="inlineStr">
        <is>
          <t>NORRBOTTENS LÄN</t>
        </is>
      </c>
      <c r="E135" t="inlineStr">
        <is>
          <t>ARJEPLOG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29667-2025</t>
        </is>
      </c>
      <c r="B136" s="1" t="n">
        <v>45825</v>
      </c>
      <c r="C136" s="1" t="n">
        <v>46085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31104-2025</t>
        </is>
      </c>
      <c r="B137" s="1" t="n">
        <v>45832.60090277778</v>
      </c>
      <c r="C137" s="1" t="n">
        <v>46085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25275-2023</t>
        </is>
      </c>
      <c r="B138" s="1" t="n">
        <v>45079</v>
      </c>
      <c r="C138" s="1" t="n">
        <v>46085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22.7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25559-2022</t>
        </is>
      </c>
      <c r="B139" s="1" t="n">
        <v>44732</v>
      </c>
      <c r="C139" s="1" t="n">
        <v>46085</v>
      </c>
      <c r="D139" t="inlineStr">
        <is>
          <t>NORRBOTTENS LÄN</t>
        </is>
      </c>
      <c r="E139" t="inlineStr">
        <is>
          <t>ARJEPLOG</t>
        </is>
      </c>
      <c r="F139" t="inlineStr">
        <is>
          <t>Övriga statliga verk och myndigheter</t>
        </is>
      </c>
      <c r="G139" t="n">
        <v>39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30606-2025</t>
        </is>
      </c>
      <c r="B140" s="1" t="n">
        <v>45831</v>
      </c>
      <c r="C140" s="1" t="n">
        <v>46085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70.40000000000001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30617-2025</t>
        </is>
      </c>
      <c r="B141" s="1" t="n">
        <v>45831</v>
      </c>
      <c r="C141" s="1" t="n">
        <v>46085</v>
      </c>
      <c r="D141" t="inlineStr">
        <is>
          <t>NORRBOTTENS LÄN</t>
        </is>
      </c>
      <c r="E141" t="inlineStr">
        <is>
          <t>ARJEPLOG</t>
        </is>
      </c>
      <c r="F141" t="inlineStr">
        <is>
          <t>Allmännings- och besparingsskogar</t>
        </is>
      </c>
      <c r="G141" t="n">
        <v>39.8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29662-2025</t>
        </is>
      </c>
      <c r="B142" s="1" t="n">
        <v>45825</v>
      </c>
      <c r="C142" s="1" t="n">
        <v>46085</v>
      </c>
      <c r="D142" t="inlineStr">
        <is>
          <t>NORRBOTTENS LÄN</t>
        </is>
      </c>
      <c r="E142" t="inlineStr">
        <is>
          <t>ARJEPLOG</t>
        </is>
      </c>
      <c r="F142" t="inlineStr">
        <is>
          <t>Allmännings- och besparingsskogar</t>
        </is>
      </c>
      <c r="G142" t="n">
        <v>23.7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29674-2025</t>
        </is>
      </c>
      <c r="B143" s="1" t="n">
        <v>45825</v>
      </c>
      <c r="C143" s="1" t="n">
        <v>46085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25.1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30595-2025</t>
        </is>
      </c>
      <c r="B144" s="1" t="n">
        <v>45831</v>
      </c>
      <c r="C144" s="1" t="n">
        <v>46085</v>
      </c>
      <c r="D144" t="inlineStr">
        <is>
          <t>NORRBOTTENS LÄN</t>
        </is>
      </c>
      <c r="E144" t="inlineStr">
        <is>
          <t>ARJEPLOG</t>
        </is>
      </c>
      <c r="G144" t="n">
        <v>15.6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36779-2025</t>
        </is>
      </c>
      <c r="B145" s="1" t="n">
        <v>45873</v>
      </c>
      <c r="C145" s="1" t="n">
        <v>46085</v>
      </c>
      <c r="D145" t="inlineStr">
        <is>
          <t>NORRBOTTENS LÄN</t>
        </is>
      </c>
      <c r="E145" t="inlineStr">
        <is>
          <t>ARJEPLOG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37442-2025</t>
        </is>
      </c>
      <c r="B146" s="1" t="n">
        <v>45877.54096064815</v>
      </c>
      <c r="C146" s="1" t="n">
        <v>46085</v>
      </c>
      <c r="D146" t="inlineStr">
        <is>
          <t>NORRBOTTENS LÄN</t>
        </is>
      </c>
      <c r="E146" t="inlineStr">
        <is>
          <t>ARJEPLOG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2026-03-04T11:13:10Z</dcterms:created>
  <dcterms:modified xmlns:dcterms="http://purl.org/dc/terms/" xmlns:xsi="http://www.w3.org/2001/XMLSchema-instance" xsi:type="dcterms:W3CDTF">2026-03-04T11:13:11Z</dcterms:modified>
</cp:coreProperties>
</file>