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46121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46121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46121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46121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46121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46121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46121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46121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46121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46121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46121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46121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46121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46121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46121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46121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46121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46121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46121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46121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46121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46121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55570-2025</t>
        </is>
      </c>
      <c r="B55" s="1" t="n">
        <v>45971.65667824074</v>
      </c>
      <c r="C55" s="1" t="n">
        <v>46121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46121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34426-2025</t>
        </is>
      </c>
      <c r="B57" s="1" t="n">
        <v>45845</v>
      </c>
      <c r="C57" s="1" t="n">
        <v>46121</v>
      </c>
      <c r="D57" t="inlineStr">
        <is>
          <t>NORRBOTTENS LÄN</t>
        </is>
      </c>
      <c r="E57" t="inlineStr">
        <is>
          <t>ARJEPLOG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46121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46121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46121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46121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17536-2023</t>
        </is>
      </c>
      <c r="B62" s="1" t="n">
        <v>45034</v>
      </c>
      <c r="C62" s="1" t="n">
        <v>46121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58989-2024</t>
        </is>
      </c>
      <c r="B63" s="1" t="n">
        <v>45636</v>
      </c>
      <c r="C63" s="1" t="n">
        <v>46121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46121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46121</v>
      </c>
      <c r="D65" t="inlineStr">
        <is>
          <t>NORRBOTTENS LÄN</t>
        </is>
      </c>
      <c r="E65" t="inlineStr">
        <is>
          <t>ARJEPLOG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46121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46121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46121</v>
      </c>
      <c r="D68" t="inlineStr">
        <is>
          <t>NORRBOTTENS LÄN</t>
        </is>
      </c>
      <c r="E68" t="inlineStr">
        <is>
          <t>ARJEPLOG</t>
        </is>
      </c>
      <c r="G68" t="n">
        <v>23.2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46121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46121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46121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390-2026</t>
        </is>
      </c>
      <c r="B72" s="1" t="n">
        <v>46028.22915509259</v>
      </c>
      <c r="C72" s="1" t="n">
        <v>46121</v>
      </c>
      <c r="D72" t="inlineStr">
        <is>
          <t>NORRBOTTENS LÄN</t>
        </is>
      </c>
      <c r="E72" t="inlineStr">
        <is>
          <t>ARJEPLOG</t>
        </is>
      </c>
      <c r="G72" t="n">
        <v>19.5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44943-2025</t>
        </is>
      </c>
      <c r="B73" s="1" t="n">
        <v>45918</v>
      </c>
      <c r="C73" s="1" t="n">
        <v>46121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3006-2024</t>
        </is>
      </c>
      <c r="B74" s="1" t="n">
        <v>45315</v>
      </c>
      <c r="C74" s="1" t="n">
        <v>46121</v>
      </c>
      <c r="D74" t="inlineStr">
        <is>
          <t>NORRBOTTENS LÄN</t>
        </is>
      </c>
      <c r="E74" t="inlineStr">
        <is>
          <t>ARJEPLOG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46121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46121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46747-2025</t>
        </is>
      </c>
      <c r="B77" s="1" t="n">
        <v>45926</v>
      </c>
      <c r="C77" s="1" t="n">
        <v>46121</v>
      </c>
      <c r="D77" t="inlineStr">
        <is>
          <t>NORRBOTTENS LÄN</t>
        </is>
      </c>
      <c r="E77" t="inlineStr">
        <is>
          <t>ARJEPLOG</t>
        </is>
      </c>
      <c r="G77" t="n">
        <v>19.7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46121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25275-2023</t>
        </is>
      </c>
      <c r="B79" s="1" t="n">
        <v>45079</v>
      </c>
      <c r="C79" s="1" t="n">
        <v>46121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22.7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20905-2025</t>
        </is>
      </c>
      <c r="B80" s="1" t="n">
        <v>45777</v>
      </c>
      <c r="C80" s="1" t="n">
        <v>46121</v>
      </c>
      <c r="D80" t="inlineStr">
        <is>
          <t>NORRBOTTENS LÄN</t>
        </is>
      </c>
      <c r="E80" t="inlineStr">
        <is>
          <t>ARJEPLOG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46121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46121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46121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25559-2022</t>
        </is>
      </c>
      <c r="B84" s="1" t="n">
        <v>44732</v>
      </c>
      <c r="C84" s="1" t="n">
        <v>46121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46121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46121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48376-2023</t>
        </is>
      </c>
      <c r="B87" s="1" t="n">
        <v>45205</v>
      </c>
      <c r="C87" s="1" t="n">
        <v>46121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Aktiebolag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59887-2025</t>
        </is>
      </c>
      <c r="B88" s="1" t="n">
        <v>45993.32416666667</v>
      </c>
      <c r="C88" s="1" t="n">
        <v>46121</v>
      </c>
      <c r="D88" t="inlineStr">
        <is>
          <t>NORRBOTTENS LÄN</t>
        </is>
      </c>
      <c r="E88" t="inlineStr">
        <is>
          <t>ARJEPLOG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46121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46121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30606-2025</t>
        </is>
      </c>
      <c r="B91" s="1" t="n">
        <v>45831</v>
      </c>
      <c r="C91" s="1" t="n">
        <v>46121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70.40000000000001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29674-2025</t>
        </is>
      </c>
      <c r="B92" s="1" t="n">
        <v>45825</v>
      </c>
      <c r="C92" s="1" t="n">
        <v>46121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29662-2025</t>
        </is>
      </c>
      <c r="B93" s="1" t="n">
        <v>45825</v>
      </c>
      <c r="C93" s="1" t="n">
        <v>46121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36779-2025</t>
        </is>
      </c>
      <c r="B94" s="1" t="n">
        <v>45873</v>
      </c>
      <c r="C94" s="1" t="n">
        <v>46121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46121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46121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46121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46121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60767-2025</t>
        </is>
      </c>
      <c r="B99" s="1" t="n">
        <v>45999.3869212963</v>
      </c>
      <c r="C99" s="1" t="n">
        <v>46121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60766-2025</t>
        </is>
      </c>
      <c r="B100" s="1" t="n">
        <v>45999.38688657407</v>
      </c>
      <c r="C100" s="1" t="n">
        <v>46121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20789-2022</t>
        </is>
      </c>
      <c r="B101" s="1" t="n">
        <v>44701</v>
      </c>
      <c r="C101" s="1" t="n">
        <v>46121</v>
      </c>
      <c r="D101" t="inlineStr">
        <is>
          <t>NORRBOTTENS LÄN</t>
        </is>
      </c>
      <c r="E101" t="inlineStr">
        <is>
          <t>ARJEPLOG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26479-2024</t>
        </is>
      </c>
      <c r="B102" s="1" t="n">
        <v>45468</v>
      </c>
      <c r="C102" s="1" t="n">
        <v>46121</v>
      </c>
      <c r="D102" t="inlineStr">
        <is>
          <t>NORRBOTTENS LÄN</t>
        </is>
      </c>
      <c r="E102" t="inlineStr">
        <is>
          <t>ARJEPLOG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38851-2025</t>
        </is>
      </c>
      <c r="B103" s="1" t="n">
        <v>45887.55271990741</v>
      </c>
      <c r="C103" s="1" t="n">
        <v>46121</v>
      </c>
      <c r="D103" t="inlineStr">
        <is>
          <t>NORRBOTTENS LÄN</t>
        </is>
      </c>
      <c r="E103" t="inlineStr">
        <is>
          <t>ARJEPLOG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53822-2024</t>
        </is>
      </c>
      <c r="B104" s="1" t="n">
        <v>45614</v>
      </c>
      <c r="C104" s="1" t="n">
        <v>46121</v>
      </c>
      <c r="D104" t="inlineStr">
        <is>
          <t>NORRBOTTENS LÄN</t>
        </is>
      </c>
      <c r="E104" t="inlineStr">
        <is>
          <t>ARJEPLOG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46121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46121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46121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46121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46121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46121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46121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46121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12447-2025</t>
        </is>
      </c>
      <c r="B113" s="1" t="n">
        <v>45730</v>
      </c>
      <c r="C113" s="1" t="n">
        <v>46121</v>
      </c>
      <c r="D113" t="inlineStr">
        <is>
          <t>NORRBOTTENS LÄN</t>
        </is>
      </c>
      <c r="E113" t="inlineStr">
        <is>
          <t>ARJEPLOG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46121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25239-2023</t>
        </is>
      </c>
      <c r="B115" s="1" t="n">
        <v>45079</v>
      </c>
      <c r="C115" s="1" t="n">
        <v>46121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61729-2024</t>
        </is>
      </c>
      <c r="B116" s="1" t="n">
        <v>45649</v>
      </c>
      <c r="C116" s="1" t="n">
        <v>46121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64822-2023</t>
        </is>
      </c>
      <c r="B117" s="1" t="n">
        <v>45281</v>
      </c>
      <c r="C117" s="1" t="n">
        <v>46121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6642-2026</t>
        </is>
      </c>
      <c r="B118" s="1" t="n">
        <v>46056.53643518518</v>
      </c>
      <c r="C118" s="1" t="n">
        <v>46121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26811-2022</t>
        </is>
      </c>
      <c r="B119" s="1" t="n">
        <v>44735</v>
      </c>
      <c r="C119" s="1" t="n">
        <v>46121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29649-2024</t>
        </is>
      </c>
      <c r="B120" s="1" t="n">
        <v>45484</v>
      </c>
      <c r="C120" s="1" t="n">
        <v>46121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46121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10825-2025</t>
        </is>
      </c>
      <c r="B122" s="1" t="n">
        <v>45722</v>
      </c>
      <c r="C122" s="1" t="n">
        <v>46121</v>
      </c>
      <c r="D122" t="inlineStr">
        <is>
          <t>NORRBOTTENS LÄN</t>
        </is>
      </c>
      <c r="E122" t="inlineStr">
        <is>
          <t>ARJEPLOG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46121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64809-2023</t>
        </is>
      </c>
      <c r="B124" s="1" t="n">
        <v>45281</v>
      </c>
      <c r="C124" s="1" t="n">
        <v>46121</v>
      </c>
      <c r="D124" t="inlineStr">
        <is>
          <t>NORRBOTTENS LÄN</t>
        </is>
      </c>
      <c r="E124" t="inlineStr">
        <is>
          <t>ARJEPLOG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64826-2023</t>
        </is>
      </c>
      <c r="B125" s="1" t="n">
        <v>45281</v>
      </c>
      <c r="C125" s="1" t="n">
        <v>46121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46121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14861-2026</t>
        </is>
      </c>
      <c r="B127" s="1" t="n">
        <v>46104</v>
      </c>
      <c r="C127" s="1" t="n">
        <v>46121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31.7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46121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46121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25270-2023</t>
        </is>
      </c>
      <c r="B130" s="1" t="n">
        <v>45079</v>
      </c>
      <c r="C130" s="1" t="n">
        <v>46121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29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46121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10476-2026</t>
        </is>
      </c>
      <c r="B132" s="1" t="n">
        <v>46076</v>
      </c>
      <c r="C132" s="1" t="n">
        <v>46121</v>
      </c>
      <c r="D132" t="inlineStr">
        <is>
          <t>NORRBOTTENS LÄN</t>
        </is>
      </c>
      <c r="E132" t="inlineStr">
        <is>
          <t>ARJEPLOG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46121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46121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46121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46121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46121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46121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46121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46121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46121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46121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46121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46121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46121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2026-04-09T10:50:07Z</dcterms:created>
  <dcterms:modified xmlns:dcterms="http://purl.org/dc/terms/" xmlns:xsi="http://www.w3.org/2001/XMLSchema-instance" xsi:type="dcterms:W3CDTF">2026-04-09T10:50:07Z</dcterms:modified>
</cp:coreProperties>
</file>