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46075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46075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46075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46075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46075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46075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46075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46075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46075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46075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46075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46075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46075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46075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46075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46075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46075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46075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46075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46075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46075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46075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46075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46075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46075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46075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46075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46075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46075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46075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46075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46075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46075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46075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46075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46075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46075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46075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46075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46075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46075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46075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46075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46075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46075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46075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46075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46075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3006-2024</t>
        </is>
      </c>
      <c r="B60" s="1" t="n">
        <v>45315</v>
      </c>
      <c r="C60" s="1" t="n">
        <v>46075</v>
      </c>
      <c r="D60" t="inlineStr">
        <is>
          <t>NORRBOTTENS LÄN</t>
        </is>
      </c>
      <c r="E60" t="inlineStr">
        <is>
          <t>ARJEPLOG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46075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29667-2025</t>
        </is>
      </c>
      <c r="B62" s="1" t="n">
        <v>45825</v>
      </c>
      <c r="C62" s="1" t="n">
        <v>46075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20.1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25928-2024</t>
        </is>
      </c>
      <c r="B63" s="1" t="n">
        <v>45467</v>
      </c>
      <c r="C63" s="1" t="n">
        <v>46075</v>
      </c>
      <c r="D63" t="inlineStr">
        <is>
          <t>NORRBOTTENS LÄN</t>
        </is>
      </c>
      <c r="E63" t="inlineStr">
        <is>
          <t>ARJEPLOG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23949-2024</t>
        </is>
      </c>
      <c r="B64" s="1" t="n">
        <v>45455</v>
      </c>
      <c r="C64" s="1" t="n">
        <v>46075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25275-2023</t>
        </is>
      </c>
      <c r="B65" s="1" t="n">
        <v>45079</v>
      </c>
      <c r="C65" s="1" t="n">
        <v>46075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22.7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46075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31104-2025</t>
        </is>
      </c>
      <c r="B67" s="1" t="n">
        <v>45832.60090277778</v>
      </c>
      <c r="C67" s="1" t="n">
        <v>46075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48376-2023</t>
        </is>
      </c>
      <c r="B68" s="1" t="n">
        <v>45205</v>
      </c>
      <c r="C68" s="1" t="n">
        <v>46075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Aktiebolag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58989-2024</t>
        </is>
      </c>
      <c r="B69" s="1" t="n">
        <v>45636</v>
      </c>
      <c r="C69" s="1" t="n">
        <v>46075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42518-2025</t>
        </is>
      </c>
      <c r="B70" s="1" t="n">
        <v>45905</v>
      </c>
      <c r="C70" s="1" t="n">
        <v>46075</v>
      </c>
      <c r="D70" t="inlineStr">
        <is>
          <t>NORRBOTTENS LÄN</t>
        </is>
      </c>
      <c r="E70" t="inlineStr">
        <is>
          <t>ARJEPLOG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46075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46075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46075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46075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25559-2022</t>
        </is>
      </c>
      <c r="B75" s="1" t="n">
        <v>44732</v>
      </c>
      <c r="C75" s="1" t="n">
        <v>46075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39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54589-2021</t>
        </is>
      </c>
      <c r="B76" s="1" t="n">
        <v>44473</v>
      </c>
      <c r="C76" s="1" t="n">
        <v>46075</v>
      </c>
      <c r="D76" t="inlineStr">
        <is>
          <t>NORRBOTTENS LÄN</t>
        </is>
      </c>
      <c r="E76" t="inlineStr">
        <is>
          <t>ARJEPLOG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46075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30617-2025</t>
        </is>
      </c>
      <c r="B78" s="1" t="n">
        <v>45831</v>
      </c>
      <c r="C78" s="1" t="n">
        <v>46075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39.8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46075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30595-2025</t>
        </is>
      </c>
      <c r="B80" s="1" t="n">
        <v>45831</v>
      </c>
      <c r="C80" s="1" t="n">
        <v>46075</v>
      </c>
      <c r="D80" t="inlineStr">
        <is>
          <t>NORRBOTTENS LÄN</t>
        </is>
      </c>
      <c r="E80" t="inlineStr">
        <is>
          <t>ARJEPLOG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30606-2025</t>
        </is>
      </c>
      <c r="B81" s="1" t="n">
        <v>45831</v>
      </c>
      <c r="C81" s="1" t="n">
        <v>46075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70.40000000000001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29674-2025</t>
        </is>
      </c>
      <c r="B82" s="1" t="n">
        <v>45825</v>
      </c>
      <c r="C82" s="1" t="n">
        <v>46075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29662-2025</t>
        </is>
      </c>
      <c r="B83" s="1" t="n">
        <v>45825</v>
      </c>
      <c r="C83" s="1" t="n">
        <v>46075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46075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36779-2025</t>
        </is>
      </c>
      <c r="B85" s="1" t="n">
        <v>45873</v>
      </c>
      <c r="C85" s="1" t="n">
        <v>46075</v>
      </c>
      <c r="D85" t="inlineStr">
        <is>
          <t>NORRBOTTENS LÄN</t>
        </is>
      </c>
      <c r="E85" t="inlineStr">
        <is>
          <t>ARJEPLOG</t>
        </is>
      </c>
      <c r="G85" t="n">
        <v>17.2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46075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37442-2025</t>
        </is>
      </c>
      <c r="B87" s="1" t="n">
        <v>45877.54096064815</v>
      </c>
      <c r="C87" s="1" t="n">
        <v>46075</v>
      </c>
      <c r="D87" t="inlineStr">
        <is>
          <t>NORRBOTTENS LÄN</t>
        </is>
      </c>
      <c r="E87" t="inlineStr">
        <is>
          <t>ARJEPLOG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46075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48987-2025</t>
        </is>
      </c>
      <c r="B89" s="1" t="n">
        <v>45937.5759837963</v>
      </c>
      <c r="C89" s="1" t="n">
        <v>46075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26479-2024</t>
        </is>
      </c>
      <c r="B90" s="1" t="n">
        <v>45468</v>
      </c>
      <c r="C90" s="1" t="n">
        <v>46075</v>
      </c>
      <c r="D90" t="inlineStr">
        <is>
          <t>NORRBOTTENS LÄN</t>
        </is>
      </c>
      <c r="E90" t="inlineStr">
        <is>
          <t>ARJEPLOG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25270-2023</t>
        </is>
      </c>
      <c r="B91" s="1" t="n">
        <v>45079</v>
      </c>
      <c r="C91" s="1" t="n">
        <v>46075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46075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46075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46075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64816-2023</t>
        </is>
      </c>
      <c r="B95" s="1" t="n">
        <v>45281</v>
      </c>
      <c r="C95" s="1" t="n">
        <v>46075</v>
      </c>
      <c r="D95" t="inlineStr">
        <is>
          <t>NORRBOTTENS LÄN</t>
        </is>
      </c>
      <c r="E95" t="inlineStr">
        <is>
          <t>ARJEPLOG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14375-2021</t>
        </is>
      </c>
      <c r="B96" s="1" t="n">
        <v>44279</v>
      </c>
      <c r="C96" s="1" t="n">
        <v>46075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60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46075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46075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46075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34426-2025</t>
        </is>
      </c>
      <c r="B100" s="1" t="n">
        <v>45845</v>
      </c>
      <c r="C100" s="1" t="n">
        <v>46075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73880-2021</t>
        </is>
      </c>
      <c r="B101" s="1" t="n">
        <v>44552</v>
      </c>
      <c r="C101" s="1" t="n">
        <v>46075</v>
      </c>
      <c r="D101" t="inlineStr">
        <is>
          <t>NORRBOTTENS LÄN</t>
        </is>
      </c>
      <c r="E101" t="inlineStr">
        <is>
          <t>ARJEPLOG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26472-2024</t>
        </is>
      </c>
      <c r="B102" s="1" t="n">
        <v>45469</v>
      </c>
      <c r="C102" s="1" t="n">
        <v>46075</v>
      </c>
      <c r="D102" t="inlineStr">
        <is>
          <t>NORRBOTTENS LÄN</t>
        </is>
      </c>
      <c r="E102" t="inlineStr">
        <is>
          <t>ARJEPLOG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26486-2024</t>
        </is>
      </c>
      <c r="B103" s="1" t="n">
        <v>45469</v>
      </c>
      <c r="C103" s="1" t="n">
        <v>46075</v>
      </c>
      <c r="D103" t="inlineStr">
        <is>
          <t>NORRBOTTENS LÄN</t>
        </is>
      </c>
      <c r="E103" t="inlineStr">
        <is>
          <t>ARJEPLOG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46075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390-2026</t>
        </is>
      </c>
      <c r="B105" s="1" t="n">
        <v>46028.22915509259</v>
      </c>
      <c r="C105" s="1" t="n">
        <v>46075</v>
      </c>
      <c r="D105" t="inlineStr">
        <is>
          <t>NORRBOTTENS LÄN</t>
        </is>
      </c>
      <c r="E105" t="inlineStr">
        <is>
          <t>ARJEPLOG</t>
        </is>
      </c>
      <c r="G105" t="n">
        <v>19.5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44218-2023</t>
        </is>
      </c>
      <c r="B106" s="1" t="n">
        <v>45183</v>
      </c>
      <c r="C106" s="1" t="n">
        <v>46075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</v>
      </c>
      <c r="C107" s="1" t="n">
        <v>46075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48940-2023</t>
        </is>
      </c>
      <c r="B108" s="1" t="n">
        <v>45205</v>
      </c>
      <c r="C108" s="1" t="n">
        <v>46075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56754-2024</t>
        </is>
      </c>
      <c r="B109" s="1" t="n">
        <v>45625</v>
      </c>
      <c r="C109" s="1" t="n">
        <v>46075</v>
      </c>
      <c r="D109" t="inlineStr">
        <is>
          <t>NORRBOTTENS LÄN</t>
        </is>
      </c>
      <c r="E109" t="inlineStr">
        <is>
          <t>ARJEPLOG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46075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59887-2025</t>
        </is>
      </c>
      <c r="B111" s="1" t="n">
        <v>45993.32416666667</v>
      </c>
      <c r="C111" s="1" t="n">
        <v>46075</v>
      </c>
      <c r="D111" t="inlineStr">
        <is>
          <t>NORRBOTTENS LÄN</t>
        </is>
      </c>
      <c r="E111" t="inlineStr">
        <is>
          <t>ARJEPLOG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61729-2024</t>
        </is>
      </c>
      <c r="B112" s="1" t="n">
        <v>45649</v>
      </c>
      <c r="C112" s="1" t="n">
        <v>46075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60767-2025</t>
        </is>
      </c>
      <c r="B113" s="1" t="n">
        <v>45999.3869212963</v>
      </c>
      <c r="C113" s="1" t="n">
        <v>46075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60766-2025</t>
        </is>
      </c>
      <c r="B114" s="1" t="n">
        <v>45999.38688657407</v>
      </c>
      <c r="C114" s="1" t="n">
        <v>46075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46075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46075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46075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46075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46075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46075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46075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46075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46075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46075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46075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46075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46075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26103-2024</t>
        </is>
      </c>
      <c r="B128" s="1" t="n">
        <v>45467</v>
      </c>
      <c r="C128" s="1" t="n">
        <v>46075</v>
      </c>
      <c r="D128" t="inlineStr">
        <is>
          <t>NORRBOTTENS LÄN</t>
        </is>
      </c>
      <c r="E128" t="inlineStr">
        <is>
          <t>ARJEPLOG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46075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12447-2025</t>
        </is>
      </c>
      <c r="B130" s="1" t="n">
        <v>45730</v>
      </c>
      <c r="C130" s="1" t="n">
        <v>46075</v>
      </c>
      <c r="D130" t="inlineStr">
        <is>
          <t>NORRBOTTENS LÄN</t>
        </is>
      </c>
      <c r="E130" t="inlineStr">
        <is>
          <t>ARJEPLOG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12409-2025</t>
        </is>
      </c>
      <c r="B131" s="1" t="n">
        <v>45730.43366898148</v>
      </c>
      <c r="C131" s="1" t="n">
        <v>46075</v>
      </c>
      <c r="D131" t="inlineStr">
        <is>
          <t>NORRBOTTENS LÄN</t>
        </is>
      </c>
      <c r="E131" t="inlineStr">
        <is>
          <t>ARJEPLOG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46075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35194-2024</t>
        </is>
      </c>
      <c r="B133" s="1" t="n">
        <v>45530</v>
      </c>
      <c r="C133" s="1" t="n">
        <v>46075</v>
      </c>
      <c r="D133" t="inlineStr">
        <is>
          <t>NORRBOTTENS LÄN</t>
        </is>
      </c>
      <c r="E133" t="inlineStr">
        <is>
          <t>ARJEPLOG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36623-2023</t>
        </is>
      </c>
      <c r="B134" s="1" t="n">
        <v>45153</v>
      </c>
      <c r="C134" s="1" t="n">
        <v>46075</v>
      </c>
      <c r="D134" t="inlineStr">
        <is>
          <t>NORRBOTTENS LÄN</t>
        </is>
      </c>
      <c r="E134" t="inlineStr">
        <is>
          <t>ARJEPLOG</t>
        </is>
      </c>
      <c r="F134" t="inlineStr">
        <is>
          <t>Sveaskog</t>
        </is>
      </c>
      <c r="G134" t="n">
        <v>16.9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64837-2023</t>
        </is>
      </c>
      <c r="B135" s="1" t="n">
        <v>45281</v>
      </c>
      <c r="C135" s="1" t="n">
        <v>46075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64840-2023</t>
        </is>
      </c>
      <c r="B136" s="1" t="n">
        <v>45281</v>
      </c>
      <c r="C136" s="1" t="n">
        <v>46075</v>
      </c>
      <c r="D136" t="inlineStr">
        <is>
          <t>NORRBOTTENS LÄN</t>
        </is>
      </c>
      <c r="E136" t="inlineStr">
        <is>
          <t>ARJEPLOG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46075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56785-2024</t>
        </is>
      </c>
      <c r="B138" s="1" t="n">
        <v>45625</v>
      </c>
      <c r="C138" s="1" t="n">
        <v>46075</v>
      </c>
      <c r="D138" t="inlineStr">
        <is>
          <t>NORRBOTTENS LÄN</t>
        </is>
      </c>
      <c r="E138" t="inlineStr">
        <is>
          <t>ARJEPLOG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56800-2024</t>
        </is>
      </c>
      <c r="B139" s="1" t="n">
        <v>45625</v>
      </c>
      <c r="C139" s="1" t="n">
        <v>46075</v>
      </c>
      <c r="D139" t="inlineStr">
        <is>
          <t>NORRBOTTENS LÄN</t>
        </is>
      </c>
      <c r="E139" t="inlineStr">
        <is>
          <t>ARJEPLOG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56794-2024</t>
        </is>
      </c>
      <c r="B140" s="1" t="n">
        <v>45625</v>
      </c>
      <c r="C140" s="1" t="n">
        <v>46075</v>
      </c>
      <c r="D140" t="inlineStr">
        <is>
          <t>NORRBOTTENS LÄN</t>
        </is>
      </c>
      <c r="E140" t="inlineStr">
        <is>
          <t>ARJEPLOG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56782-2024</t>
        </is>
      </c>
      <c r="B141" s="1" t="n">
        <v>45625</v>
      </c>
      <c r="C141" s="1" t="n">
        <v>46075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42274-2022</t>
        </is>
      </c>
      <c r="B142" s="1" t="n">
        <v>44830</v>
      </c>
      <c r="C142" s="1" t="n">
        <v>46075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56276-2021</t>
        </is>
      </c>
      <c r="B143" s="1" t="n">
        <v>44479</v>
      </c>
      <c r="C143" s="1" t="n">
        <v>46075</v>
      </c>
      <c r="D143" t="inlineStr">
        <is>
          <t>NORRBOTTENS LÄN</t>
        </is>
      </c>
      <c r="E143" t="inlineStr">
        <is>
          <t>ARJEPLOG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43045-2022</t>
        </is>
      </c>
      <c r="B144" s="1" t="n">
        <v>44833</v>
      </c>
      <c r="C144" s="1" t="n">
        <v>46075</v>
      </c>
      <c r="D144" t="inlineStr">
        <is>
          <t>NORRBOTTENS LÄN</t>
        </is>
      </c>
      <c r="E144" t="inlineStr">
        <is>
          <t>ARJEPLOG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43045-2022</t>
        </is>
      </c>
      <c r="B145" s="1" t="n">
        <v>44833</v>
      </c>
      <c r="C145" s="1" t="n">
        <v>46075</v>
      </c>
      <c r="D145" t="inlineStr">
        <is>
          <t>NORRBOTTENS LÄN</t>
        </is>
      </c>
      <c r="E145" t="inlineStr">
        <is>
          <t>ARJEPLOG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2026-02-22T10:58:39Z</dcterms:created>
  <dcterms:modified xmlns:dcterms="http://purl.org/dc/terms/" xmlns:xsi="http://www.w3.org/2001/XMLSchema-instance" xsi:type="dcterms:W3CDTF">2026-02-22T10:58:39Z</dcterms:modified>
</cp:coreProperties>
</file>