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46137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46137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46137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46137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46137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46137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46137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46137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46137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46137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46137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46137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46137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46137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46137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46137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46137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46137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46137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46137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46137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46137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46137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46137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46137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46137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46137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46137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46137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46137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46137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46137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46137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46137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64837-2023</t>
        </is>
      </c>
      <c r="B52" s="1" t="n">
        <v>45281</v>
      </c>
      <c r="C52" s="1" t="n">
        <v>46137</v>
      </c>
      <c r="D52" t="inlineStr">
        <is>
          <t>NORRBOTTENS LÄN</t>
        </is>
      </c>
      <c r="E52" t="inlineStr">
        <is>
          <t>ARJEPLOG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64840-2023</t>
        </is>
      </c>
      <c r="B53" s="1" t="n">
        <v>45281</v>
      </c>
      <c r="C53" s="1" t="n">
        <v>46137</v>
      </c>
      <c r="D53" t="inlineStr">
        <is>
          <t>NORRBOTTENS LÄN</t>
        </is>
      </c>
      <c r="E53" t="inlineStr">
        <is>
          <t>ARJEPLOG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46137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41061-2024</t>
        </is>
      </c>
      <c r="B55" s="1" t="n">
        <v>45558</v>
      </c>
      <c r="C55" s="1" t="n">
        <v>46137</v>
      </c>
      <c r="D55" t="inlineStr">
        <is>
          <t>NORRBOTTENS LÄN</t>
        </is>
      </c>
      <c r="E55" t="inlineStr">
        <is>
          <t>ARJEPLOG</t>
        </is>
      </c>
      <c r="G55" t="n">
        <v>23.1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46137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46137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25928-2024</t>
        </is>
      </c>
      <c r="B58" s="1" t="n">
        <v>45467</v>
      </c>
      <c r="C58" s="1" t="n">
        <v>46137</v>
      </c>
      <c r="D58" t="inlineStr">
        <is>
          <t>NORRBOTTENS LÄN</t>
        </is>
      </c>
      <c r="E58" t="inlineStr">
        <is>
          <t>ARJEPLOG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56800-2024</t>
        </is>
      </c>
      <c r="B59" s="1" t="n">
        <v>45625</v>
      </c>
      <c r="C59" s="1" t="n">
        <v>46137</v>
      </c>
      <c r="D59" t="inlineStr">
        <is>
          <t>NORRBOTTENS LÄN</t>
        </is>
      </c>
      <c r="E59" t="inlineStr">
        <is>
          <t>ARJEPLOG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46137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46910-2024</t>
        </is>
      </c>
      <c r="B61" s="1" t="n">
        <v>45583</v>
      </c>
      <c r="C61" s="1" t="n">
        <v>46137</v>
      </c>
      <c r="D61" t="inlineStr">
        <is>
          <t>NORRBOTTENS LÄN</t>
        </is>
      </c>
      <c r="E61" t="inlineStr">
        <is>
          <t>ARJEPLOG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46137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46137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46137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46137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56794-2024</t>
        </is>
      </c>
      <c r="B66" s="1" t="n">
        <v>45625</v>
      </c>
      <c r="C66" s="1" t="n">
        <v>46137</v>
      </c>
      <c r="D66" t="inlineStr">
        <is>
          <t>NORRBOTTENS LÄN</t>
        </is>
      </c>
      <c r="E66" t="inlineStr">
        <is>
          <t>ARJEPLOG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56782-2024</t>
        </is>
      </c>
      <c r="B67" s="1" t="n">
        <v>45625</v>
      </c>
      <c r="C67" s="1" t="n">
        <v>46137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42274-2022</t>
        </is>
      </c>
      <c r="B68" s="1" t="n">
        <v>44830</v>
      </c>
      <c r="C68" s="1" t="n">
        <v>46137</v>
      </c>
      <c r="D68" t="inlineStr">
        <is>
          <t>NORRBOTTENS LÄN</t>
        </is>
      </c>
      <c r="E68" t="inlineStr">
        <is>
          <t>ARJEPLOG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48376-2023</t>
        </is>
      </c>
      <c r="B69" s="1" t="n">
        <v>45205</v>
      </c>
      <c r="C69" s="1" t="n">
        <v>46137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Aktiebolag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45072-2023</t>
        </is>
      </c>
      <c r="B70" s="1" t="n">
        <v>45187</v>
      </c>
      <c r="C70" s="1" t="n">
        <v>46137</v>
      </c>
      <c r="D70" t="inlineStr">
        <is>
          <t>NORRBOTTENS LÄN</t>
        </is>
      </c>
      <c r="E70" t="inlineStr">
        <is>
          <t>ARJEPLOG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46137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46137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46137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46137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46137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46137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46137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46137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46137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46137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46137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46137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46137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46137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46137</v>
      </c>
      <c r="D85" t="inlineStr">
        <is>
          <t>NORRBOTTENS LÄN</t>
        </is>
      </c>
      <c r="E85" t="inlineStr">
        <is>
          <t>ARJEPLOG</t>
        </is>
      </c>
      <c r="G85" t="n">
        <v>24.6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43045-2022</t>
        </is>
      </c>
      <c r="B86" s="1" t="n">
        <v>44833</v>
      </c>
      <c r="C86" s="1" t="n">
        <v>46137</v>
      </c>
      <c r="D86" t="inlineStr">
        <is>
          <t>NORRBOTTENS LÄN</t>
        </is>
      </c>
      <c r="E86" t="inlineStr">
        <is>
          <t>ARJEPLOG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29667-2025</t>
        </is>
      </c>
      <c r="B87" s="1" t="n">
        <v>45825</v>
      </c>
      <c r="C87" s="1" t="n">
        <v>46137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46137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25275-2023</t>
        </is>
      </c>
      <c r="B89" s="1" t="n">
        <v>45079</v>
      </c>
      <c r="C89" s="1" t="n">
        <v>46137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46137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46137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34670-2025</t>
        </is>
      </c>
      <c r="B92" s="1" t="n">
        <v>45847</v>
      </c>
      <c r="C92" s="1" t="n">
        <v>46137</v>
      </c>
      <c r="D92" t="inlineStr">
        <is>
          <t>NORRBOTTENS LÄN</t>
        </is>
      </c>
      <c r="E92" t="inlineStr">
        <is>
          <t>ARJEPLOG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55570-2025</t>
        </is>
      </c>
      <c r="B93" s="1" t="n">
        <v>45971.65667824074</v>
      </c>
      <c r="C93" s="1" t="n">
        <v>46137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46137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46137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46137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390-2026</t>
        </is>
      </c>
      <c r="B98" s="1" t="n">
        <v>46028.22915509259</v>
      </c>
      <c r="C98" s="1" t="n">
        <v>46137</v>
      </c>
      <c r="D98" t="inlineStr">
        <is>
          <t>NORRBOTTENS LÄN</t>
        </is>
      </c>
      <c r="E98" t="inlineStr">
        <is>
          <t>ARJEPLOG</t>
        </is>
      </c>
      <c r="G98" t="n">
        <v>19.5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30617-2025</t>
        </is>
      </c>
      <c r="B99" s="1" t="n">
        <v>45831</v>
      </c>
      <c r="C99" s="1" t="n">
        <v>46137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46137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30606-2025</t>
        </is>
      </c>
      <c r="B101" s="1" t="n">
        <v>45831</v>
      </c>
      <c r="C101" s="1" t="n">
        <v>46137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70.40000000000001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29674-2025</t>
        </is>
      </c>
      <c r="B102" s="1" t="n">
        <v>45825</v>
      </c>
      <c r="C102" s="1" t="n">
        <v>46137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46137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29662-2025</t>
        </is>
      </c>
      <c r="B104" s="1" t="n">
        <v>45825</v>
      </c>
      <c r="C104" s="1" t="n">
        <v>46137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46137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36779-2025</t>
        </is>
      </c>
      <c r="B106" s="1" t="n">
        <v>45873</v>
      </c>
      <c r="C106" s="1" t="n">
        <v>46137</v>
      </c>
      <c r="D106" t="inlineStr">
        <is>
          <t>NORRBOTTENS LÄN</t>
        </is>
      </c>
      <c r="E106" t="inlineStr">
        <is>
          <t>ARJEPLOG</t>
        </is>
      </c>
      <c r="G106" t="n">
        <v>17.2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60767-2025</t>
        </is>
      </c>
      <c r="B107" s="1" t="n">
        <v>45999.3869212963</v>
      </c>
      <c r="C107" s="1" t="n">
        <v>46137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60766-2025</t>
        </is>
      </c>
      <c r="B108" s="1" t="n">
        <v>45999.38688657407</v>
      </c>
      <c r="C108" s="1" t="n">
        <v>46137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37442-2025</t>
        </is>
      </c>
      <c r="B109" s="1" t="n">
        <v>45877.54096064815</v>
      </c>
      <c r="C109" s="1" t="n">
        <v>46137</v>
      </c>
      <c r="D109" t="inlineStr">
        <is>
          <t>NORRBOTTENS LÄN</t>
        </is>
      </c>
      <c r="E109" t="inlineStr">
        <is>
          <t>ARJEPLOG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53822-2024</t>
        </is>
      </c>
      <c r="B110" s="1" t="n">
        <v>45614</v>
      </c>
      <c r="C110" s="1" t="n">
        <v>46137</v>
      </c>
      <c r="D110" t="inlineStr">
        <is>
          <t>NORRBOTTENS LÄN</t>
        </is>
      </c>
      <c r="E110" t="inlineStr">
        <is>
          <t>ARJEPLOG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46137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28354-2022</t>
        </is>
      </c>
      <c r="B112" s="1" t="n">
        <v>44735</v>
      </c>
      <c r="C112" s="1" t="n">
        <v>46137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46137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73880-2021</t>
        </is>
      </c>
      <c r="B114" s="1" t="n">
        <v>44552</v>
      </c>
      <c r="C114" s="1" t="n">
        <v>46137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46137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46137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46137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46137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46137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46137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12447-2025</t>
        </is>
      </c>
      <c r="B121" s="1" t="n">
        <v>45730</v>
      </c>
      <c r="C121" s="1" t="n">
        <v>46137</v>
      </c>
      <c r="D121" t="inlineStr">
        <is>
          <t>NORRBOTTENS LÄN</t>
        </is>
      </c>
      <c r="E121" t="inlineStr">
        <is>
          <t>ARJEPLOG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25239-2023</t>
        </is>
      </c>
      <c r="B122" s="1" t="n">
        <v>45079</v>
      </c>
      <c r="C122" s="1" t="n">
        <v>46137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61729-2024</t>
        </is>
      </c>
      <c r="B123" s="1" t="n">
        <v>45649</v>
      </c>
      <c r="C123" s="1" t="n">
        <v>46137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64822-2023</t>
        </is>
      </c>
      <c r="B124" s="1" t="n">
        <v>45281</v>
      </c>
      <c r="C124" s="1" t="n">
        <v>46137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6642-2026</t>
        </is>
      </c>
      <c r="B125" s="1" t="n">
        <v>46056.53643518518</v>
      </c>
      <c r="C125" s="1" t="n">
        <v>46137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46137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46137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46137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46137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46137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46137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46137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26470-2024</t>
        </is>
      </c>
      <c r="B133" s="1" t="n">
        <v>45468</v>
      </c>
      <c r="C133" s="1" t="n">
        <v>46137</v>
      </c>
      <c r="D133" t="inlineStr">
        <is>
          <t>NORRBOTTENS LÄN</t>
        </is>
      </c>
      <c r="E133" t="inlineStr">
        <is>
          <t>ARJEPLOG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52581-2022</t>
        </is>
      </c>
      <c r="B134" s="1" t="n">
        <v>44874</v>
      </c>
      <c r="C134" s="1" t="n">
        <v>46137</v>
      </c>
      <c r="D134" t="inlineStr">
        <is>
          <t>NORRBOTTENS LÄN</t>
        </is>
      </c>
      <c r="E134" t="inlineStr">
        <is>
          <t>ARJEPLOG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25440-2024</t>
        </is>
      </c>
      <c r="B135" s="1" t="n">
        <v>45463</v>
      </c>
      <c r="C135" s="1" t="n">
        <v>46137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10476-2026</t>
        </is>
      </c>
      <c r="B136" s="1" t="n">
        <v>46076</v>
      </c>
      <c r="C136" s="1" t="n">
        <v>46137</v>
      </c>
      <c r="D136" t="inlineStr">
        <is>
          <t>NORRBOTTENS LÄN</t>
        </is>
      </c>
      <c r="E136" t="inlineStr">
        <is>
          <t>ARJEPLOG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58989-2024</t>
        </is>
      </c>
      <c r="B137" s="1" t="n">
        <v>45636</v>
      </c>
      <c r="C137" s="1" t="n">
        <v>46137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26103-2024</t>
        </is>
      </c>
      <c r="B138" s="1" t="n">
        <v>45467</v>
      </c>
      <c r="C138" s="1" t="n">
        <v>46137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64832-2023</t>
        </is>
      </c>
      <c r="B139" s="1" t="n">
        <v>45281</v>
      </c>
      <c r="C139" s="1" t="n">
        <v>46137</v>
      </c>
      <c r="D139" t="inlineStr">
        <is>
          <t>NORRBOTTENS LÄN</t>
        </is>
      </c>
      <c r="E139" t="inlineStr">
        <is>
          <t>ARJEPLOG</t>
        </is>
      </c>
      <c r="G139" t="n">
        <v>43.6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14861-2026</t>
        </is>
      </c>
      <c r="B140" s="1" t="n">
        <v>46104</v>
      </c>
      <c r="C140" s="1" t="n">
        <v>46137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25270-2023</t>
        </is>
      </c>
      <c r="B141" s="1" t="n">
        <v>45079</v>
      </c>
      <c r="C141" s="1" t="n">
        <v>46137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12409-2025</t>
        </is>
      </c>
      <c r="B142" s="1" t="n">
        <v>45730.43366898148</v>
      </c>
      <c r="C142" s="1" t="n">
        <v>46137</v>
      </c>
      <c r="D142" t="inlineStr">
        <is>
          <t>NORRBOTTENS LÄN</t>
        </is>
      </c>
      <c r="E142" t="inlineStr">
        <is>
          <t>ARJEPLOG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46137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35194-2024</t>
        </is>
      </c>
      <c r="B144" s="1" t="n">
        <v>45530</v>
      </c>
      <c r="C144" s="1" t="n">
        <v>46137</v>
      </c>
      <c r="D144" t="inlineStr">
        <is>
          <t>NORRBOTTENS LÄN</t>
        </is>
      </c>
      <c r="E144" t="inlineStr">
        <is>
          <t>ARJEPLOG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36623-2023</t>
        </is>
      </c>
      <c r="B145" s="1" t="n">
        <v>45153</v>
      </c>
      <c r="C145" s="1" t="n">
        <v>46137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2026-04-25T10:57:02Z</dcterms:created>
  <dcterms:modified xmlns:dcterms="http://purl.org/dc/terms/" xmlns:xsi="http://www.w3.org/2001/XMLSchema-instance" xsi:type="dcterms:W3CDTF">2026-04-25T10:57:02Z</dcterms:modified>
</cp:coreProperties>
</file>