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46161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46161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46161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46161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46161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46161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46161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46161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46161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46161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46161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46161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46161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46161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46161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46161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46161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46161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46161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46161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46161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46161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46161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46161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42274-2022</t>
        </is>
      </c>
      <c r="B53" s="1" t="n">
        <v>44830</v>
      </c>
      <c r="C53" s="1" t="n">
        <v>46161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48992-2025</t>
        </is>
      </c>
      <c r="B54" s="1" t="n">
        <v>45937.58351851852</v>
      </c>
      <c r="C54" s="1" t="n">
        <v>46161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48987-2025</t>
        </is>
      </c>
      <c r="B55" s="1" t="n">
        <v>45937.5759837963</v>
      </c>
      <c r="C55" s="1" t="n">
        <v>46161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46161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56276-2021</t>
        </is>
      </c>
      <c r="B57" s="1" t="n">
        <v>44479</v>
      </c>
      <c r="C57" s="1" t="n">
        <v>46161</v>
      </c>
      <c r="D57" t="inlineStr">
        <is>
          <t>NORRBOTTENS LÄN</t>
        </is>
      </c>
      <c r="E57" t="inlineStr">
        <is>
          <t>ARJEPLOG</t>
        </is>
      </c>
      <c r="G57" t="n">
        <v>19.8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55266-2024</t>
        </is>
      </c>
      <c r="B58" s="1" t="n">
        <v>45621</v>
      </c>
      <c r="C58" s="1" t="n">
        <v>46161</v>
      </c>
      <c r="D58" t="inlineStr">
        <is>
          <t>NORRBOTTENS LÄN</t>
        </is>
      </c>
      <c r="E58" t="inlineStr">
        <is>
          <t>ARJEPLOG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46161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46161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45072-2023</t>
        </is>
      </c>
      <c r="B61" s="1" t="n">
        <v>45187</v>
      </c>
      <c r="C61" s="1" t="n">
        <v>46161</v>
      </c>
      <c r="D61" t="inlineStr">
        <is>
          <t>NORRBOTTENS LÄN</t>
        </is>
      </c>
      <c r="E61" t="inlineStr">
        <is>
          <t>ARJEPLOG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46161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42518-2025</t>
        </is>
      </c>
      <c r="B63" s="1" t="n">
        <v>45905</v>
      </c>
      <c r="C63" s="1" t="n">
        <v>46161</v>
      </c>
      <c r="D63" t="inlineStr">
        <is>
          <t>NORRBOTTENS LÄN</t>
        </is>
      </c>
      <c r="E63" t="inlineStr">
        <is>
          <t>ARJEPLOG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58370-2023</t>
        </is>
      </c>
      <c r="B64" s="1" t="n">
        <v>45250</v>
      </c>
      <c r="C64" s="1" t="n">
        <v>46161</v>
      </c>
      <c r="D64" t="inlineStr">
        <is>
          <t>NORRBOTTENS LÄN</t>
        </is>
      </c>
      <c r="E64" t="inlineStr">
        <is>
          <t>ARJEPLOG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46161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46161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46161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46161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46161</v>
      </c>
      <c r="D69" t="inlineStr">
        <is>
          <t>NORRBOTTENS LÄN</t>
        </is>
      </c>
      <c r="E69" t="inlineStr">
        <is>
          <t>ARJEPLOG</t>
        </is>
      </c>
      <c r="G69" t="n">
        <v>24.6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46161</v>
      </c>
      <c r="D70" t="inlineStr">
        <is>
          <t>NORRBOTTENS LÄN</t>
        </is>
      </c>
      <c r="E70" t="inlineStr">
        <is>
          <t>ARJEPLOG</t>
        </is>
      </c>
      <c r="G70" t="n">
        <v>23.2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46161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526-2025</t>
        </is>
      </c>
      <c r="B72" s="1" t="n">
        <v>45664</v>
      </c>
      <c r="C72" s="1" t="n">
        <v>46161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44943-2025</t>
        </is>
      </c>
      <c r="B73" s="1" t="n">
        <v>45918</v>
      </c>
      <c r="C73" s="1" t="n">
        <v>46161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29667-2025</t>
        </is>
      </c>
      <c r="B74" s="1" t="n">
        <v>45825</v>
      </c>
      <c r="C74" s="1" t="n">
        <v>46161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50255-2023</t>
        </is>
      </c>
      <c r="B75" s="1" t="n">
        <v>45216</v>
      </c>
      <c r="C75" s="1" t="n">
        <v>46161</v>
      </c>
      <c r="D75" t="inlineStr">
        <is>
          <t>NORRBOTTENS LÄN</t>
        </is>
      </c>
      <c r="E75" t="inlineStr">
        <is>
          <t>ARJEPLOG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25275-2023</t>
        </is>
      </c>
      <c r="B76" s="1" t="n">
        <v>45079</v>
      </c>
      <c r="C76" s="1" t="n">
        <v>46161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46161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46747-2025</t>
        </is>
      </c>
      <c r="B78" s="1" t="n">
        <v>45926</v>
      </c>
      <c r="C78" s="1" t="n">
        <v>46161</v>
      </c>
      <c r="D78" t="inlineStr">
        <is>
          <t>NORRBOTTENS LÄN</t>
        </is>
      </c>
      <c r="E78" t="inlineStr">
        <is>
          <t>ARJEPLOG</t>
        </is>
      </c>
      <c r="G78" t="n">
        <v>19.7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46161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53246-2025</t>
        </is>
      </c>
      <c r="B80" s="1" t="n">
        <v>45958.64807870371</v>
      </c>
      <c r="C80" s="1" t="n">
        <v>46161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31104-2025</t>
        </is>
      </c>
      <c r="B81" s="1" t="n">
        <v>45832.60090277778</v>
      </c>
      <c r="C81" s="1" t="n">
        <v>46161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48376-2023</t>
        </is>
      </c>
      <c r="B82" s="1" t="n">
        <v>45205</v>
      </c>
      <c r="C82" s="1" t="n">
        <v>46161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Aktiebolag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46161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34670-2025</t>
        </is>
      </c>
      <c r="B84" s="1" t="n">
        <v>45847</v>
      </c>
      <c r="C84" s="1" t="n">
        <v>46161</v>
      </c>
      <c r="D84" t="inlineStr">
        <is>
          <t>NORRBOTTENS LÄN</t>
        </is>
      </c>
      <c r="E84" t="inlineStr">
        <is>
          <t>ARJEPLOG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54589-2021</t>
        </is>
      </c>
      <c r="B85" s="1" t="n">
        <v>44473</v>
      </c>
      <c r="C85" s="1" t="n">
        <v>46161</v>
      </c>
      <c r="D85" t="inlineStr">
        <is>
          <t>NORRBOTTENS LÄN</t>
        </is>
      </c>
      <c r="E85" t="inlineStr">
        <is>
          <t>ARJEPLOG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46161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46161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46161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46161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46161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55570-2025</t>
        </is>
      </c>
      <c r="B91" s="1" t="n">
        <v>45971.65667824074</v>
      </c>
      <c r="C91" s="1" t="n">
        <v>46161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34426-2025</t>
        </is>
      </c>
      <c r="B92" s="1" t="n">
        <v>45845</v>
      </c>
      <c r="C92" s="1" t="n">
        <v>46161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36779-2025</t>
        </is>
      </c>
      <c r="B93" s="1" t="n">
        <v>45873</v>
      </c>
      <c r="C93" s="1" t="n">
        <v>46161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46161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46161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17536-2023</t>
        </is>
      </c>
      <c r="B96" s="1" t="n">
        <v>45034</v>
      </c>
      <c r="C96" s="1" t="n">
        <v>46161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390-2026</t>
        </is>
      </c>
      <c r="B97" s="1" t="n">
        <v>46028.22915509259</v>
      </c>
      <c r="C97" s="1" t="n">
        <v>46161</v>
      </c>
      <c r="D97" t="inlineStr">
        <is>
          <t>NORRBOTTENS LÄN</t>
        </is>
      </c>
      <c r="E97" t="inlineStr">
        <is>
          <t>ARJEPLOG</t>
        </is>
      </c>
      <c r="G97" t="n">
        <v>19.5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46161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20905-2025</t>
        </is>
      </c>
      <c r="B99" s="1" t="n">
        <v>45777</v>
      </c>
      <c r="C99" s="1" t="n">
        <v>46161</v>
      </c>
      <c r="D99" t="inlineStr">
        <is>
          <t>NORRBOTTENS LÄN</t>
        </is>
      </c>
      <c r="E99" t="inlineStr">
        <is>
          <t>ARJEPLOG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59887-2025</t>
        </is>
      </c>
      <c r="B100" s="1" t="n">
        <v>45993.32416666667</v>
      </c>
      <c r="C100" s="1" t="n">
        <v>46161</v>
      </c>
      <c r="D100" t="inlineStr">
        <is>
          <t>NORRBOTTENS LÄN</t>
        </is>
      </c>
      <c r="E100" t="inlineStr">
        <is>
          <t>ARJEPLOG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60767-2025</t>
        </is>
      </c>
      <c r="B101" s="1" t="n">
        <v>45999.3869212963</v>
      </c>
      <c r="C101" s="1" t="n">
        <v>46161</v>
      </c>
      <c r="D101" t="inlineStr">
        <is>
          <t>NORRBOTTENS LÄN</t>
        </is>
      </c>
      <c r="E101" t="inlineStr">
        <is>
          <t>ARJEPLOG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60766-2025</t>
        </is>
      </c>
      <c r="B102" s="1" t="n">
        <v>45999.38688657407</v>
      </c>
      <c r="C102" s="1" t="n">
        <v>46161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46161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46161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46161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46161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46161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26472-2024</t>
        </is>
      </c>
      <c r="B108" s="1" t="n">
        <v>45469</v>
      </c>
      <c r="C108" s="1" t="n">
        <v>46161</v>
      </c>
      <c r="D108" t="inlineStr">
        <is>
          <t>NORRBOTTENS LÄN</t>
        </is>
      </c>
      <c r="E108" t="inlineStr">
        <is>
          <t>ARJEPLOG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26486-2024</t>
        </is>
      </c>
      <c r="B109" s="1" t="n">
        <v>45469</v>
      </c>
      <c r="C109" s="1" t="n">
        <v>46161</v>
      </c>
      <c r="D109" t="inlineStr">
        <is>
          <t>NORRBOTTENS LÄN</t>
        </is>
      </c>
      <c r="E109" t="inlineStr">
        <is>
          <t>ARJEPLOG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46161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46161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46161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46161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61729-2024</t>
        </is>
      </c>
      <c r="B114" s="1" t="n">
        <v>45649</v>
      </c>
      <c r="C114" s="1" t="n">
        <v>46161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46161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46161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12447-2025</t>
        </is>
      </c>
      <c r="B117" s="1" t="n">
        <v>45730</v>
      </c>
      <c r="C117" s="1" t="n">
        <v>46161</v>
      </c>
      <c r="D117" t="inlineStr">
        <is>
          <t>NORRBOTTENS LÄN</t>
        </is>
      </c>
      <c r="E117" t="inlineStr">
        <is>
          <t>ARJEPLOG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29649-2024</t>
        </is>
      </c>
      <c r="B118" s="1" t="n">
        <v>45484</v>
      </c>
      <c r="C118" s="1" t="n">
        <v>46161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46161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25239-2023</t>
        </is>
      </c>
      <c r="B120" s="1" t="n">
        <v>45079</v>
      </c>
      <c r="C120" s="1" t="n">
        <v>46161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46161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6642-2026</t>
        </is>
      </c>
      <c r="B122" s="1" t="n">
        <v>46056.53643518518</v>
      </c>
      <c r="C122" s="1" t="n">
        <v>46161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46161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64809-2023</t>
        </is>
      </c>
      <c r="B124" s="1" t="n">
        <v>45281</v>
      </c>
      <c r="C124" s="1" t="n">
        <v>46161</v>
      </c>
      <c r="D124" t="inlineStr">
        <is>
          <t>NORRBOTTENS LÄN</t>
        </is>
      </c>
      <c r="E124" t="inlineStr">
        <is>
          <t>ARJEPLOG</t>
        </is>
      </c>
      <c r="G124" t="n">
        <v>17.8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64826-2023</t>
        </is>
      </c>
      <c r="B125" s="1" t="n">
        <v>45281</v>
      </c>
      <c r="C125" s="1" t="n">
        <v>46161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26470-2024</t>
        </is>
      </c>
      <c r="B126" s="1" t="n">
        <v>45468</v>
      </c>
      <c r="C126" s="1" t="n">
        <v>46161</v>
      </c>
      <c r="D126" t="inlineStr">
        <is>
          <t>NORRBOTTENS LÄN</t>
        </is>
      </c>
      <c r="E126" t="inlineStr">
        <is>
          <t>ARJEPLOG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52581-2022</t>
        </is>
      </c>
      <c r="B127" s="1" t="n">
        <v>44874</v>
      </c>
      <c r="C127" s="1" t="n">
        <v>46161</v>
      </c>
      <c r="D127" t="inlineStr">
        <is>
          <t>NORRBOTTENS LÄN</t>
        </is>
      </c>
      <c r="E127" t="inlineStr">
        <is>
          <t>ARJEPLOG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25440-2024</t>
        </is>
      </c>
      <c r="B128" s="1" t="n">
        <v>45463</v>
      </c>
      <c r="C128" s="1" t="n">
        <v>46161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30.7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10476-2026</t>
        </is>
      </c>
      <c r="B129" s="1" t="n">
        <v>46076</v>
      </c>
      <c r="C129" s="1" t="n">
        <v>46161</v>
      </c>
      <c r="D129" t="inlineStr">
        <is>
          <t>NORRBOTTENS LÄN</t>
        </is>
      </c>
      <c r="E129" t="inlineStr">
        <is>
          <t>ARJEPLOG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58989-2024</t>
        </is>
      </c>
      <c r="B130" s="1" t="n">
        <v>45636</v>
      </c>
      <c r="C130" s="1" t="n">
        <v>46161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26103-2024</t>
        </is>
      </c>
      <c r="B131" s="1" t="n">
        <v>45467</v>
      </c>
      <c r="C131" s="1" t="n">
        <v>46161</v>
      </c>
      <c r="D131" t="inlineStr">
        <is>
          <t>NORRBOTTENS LÄN</t>
        </is>
      </c>
      <c r="E131" t="inlineStr">
        <is>
          <t>ARJEPLOG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64832-2023</t>
        </is>
      </c>
      <c r="B132" s="1" t="n">
        <v>45281</v>
      </c>
      <c r="C132" s="1" t="n">
        <v>46161</v>
      </c>
      <c r="D132" t="inlineStr">
        <is>
          <t>NORRBOTTENS LÄN</t>
        </is>
      </c>
      <c r="E132" t="inlineStr">
        <is>
          <t>ARJEPLOG</t>
        </is>
      </c>
      <c r="G132" t="n">
        <v>43.6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25270-2023</t>
        </is>
      </c>
      <c r="B133" s="1" t="n">
        <v>45079</v>
      </c>
      <c r="C133" s="1" t="n">
        <v>46161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29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46161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20322-2026</t>
        </is>
      </c>
      <c r="B135" s="1" t="n">
        <v>46139.60072916667</v>
      </c>
      <c r="C135" s="1" t="n">
        <v>46161</v>
      </c>
      <c r="D135" t="inlineStr">
        <is>
          <t>NORRBOTTENS LÄN</t>
        </is>
      </c>
      <c r="E135" t="inlineStr">
        <is>
          <t>ARJEPLOG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20326-2026</t>
        </is>
      </c>
      <c r="B136" s="1" t="n">
        <v>46139.60309027778</v>
      </c>
      <c r="C136" s="1" t="n">
        <v>46161</v>
      </c>
      <c r="D136" t="inlineStr">
        <is>
          <t>NORRBOTTENS LÄN</t>
        </is>
      </c>
      <c r="E136" t="inlineStr">
        <is>
          <t>ARJEPLOG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46161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20319-2026</t>
        </is>
      </c>
      <c r="B138" s="1" t="n">
        <v>46139</v>
      </c>
      <c r="C138" s="1" t="n">
        <v>46161</v>
      </c>
      <c r="D138" t="inlineStr">
        <is>
          <t>NORRBOTTENS LÄN</t>
        </is>
      </c>
      <c r="E138" t="inlineStr">
        <is>
          <t>ARJEPLOG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35194-2024</t>
        </is>
      </c>
      <c r="B139" s="1" t="n">
        <v>45530</v>
      </c>
      <c r="C139" s="1" t="n">
        <v>46161</v>
      </c>
      <c r="D139" t="inlineStr">
        <is>
          <t>NORRBOTTENS LÄN</t>
        </is>
      </c>
      <c r="E139" t="inlineStr">
        <is>
          <t>ARJEPLOG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14861-2026</t>
        </is>
      </c>
      <c r="B140" s="1" t="n">
        <v>46104</v>
      </c>
      <c r="C140" s="1" t="n">
        <v>46161</v>
      </c>
      <c r="D140" t="inlineStr">
        <is>
          <t>NORRBOTTENS LÄN</t>
        </is>
      </c>
      <c r="E140" t="inlineStr">
        <is>
          <t>ARJEPLOG</t>
        </is>
      </c>
      <c r="F140" t="inlineStr">
        <is>
          <t>Sveaskog</t>
        </is>
      </c>
      <c r="G140" t="n">
        <v>31.7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36623-2023</t>
        </is>
      </c>
      <c r="B141" s="1" t="n">
        <v>45153</v>
      </c>
      <c r="C141" s="1" t="n">
        <v>46161</v>
      </c>
      <c r="D141" t="inlineStr">
        <is>
          <t>NORRBOTTENS LÄN</t>
        </is>
      </c>
      <c r="E141" t="inlineStr">
        <is>
          <t>ARJEPLOG</t>
        </is>
      </c>
      <c r="F141" t="inlineStr">
        <is>
          <t>Sveaskog</t>
        </is>
      </c>
      <c r="G141" t="n">
        <v>16.9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64837-2023</t>
        </is>
      </c>
      <c r="B142" s="1" t="n">
        <v>45281</v>
      </c>
      <c r="C142" s="1" t="n">
        <v>46161</v>
      </c>
      <c r="D142" t="inlineStr">
        <is>
          <t>NORRBOTTENS LÄN</t>
        </is>
      </c>
      <c r="E142" t="inlineStr">
        <is>
          <t>ARJEPLOG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64840-2023</t>
        </is>
      </c>
      <c r="B143" s="1" t="n">
        <v>45281</v>
      </c>
      <c r="C143" s="1" t="n">
        <v>46161</v>
      </c>
      <c r="D143" t="inlineStr">
        <is>
          <t>NORRBOTTENS LÄN</t>
        </is>
      </c>
      <c r="E143" t="inlineStr">
        <is>
          <t>ARJEPLOG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46161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56785-2024</t>
        </is>
      </c>
      <c r="B145" s="1" t="n">
        <v>45625</v>
      </c>
      <c r="C145" s="1" t="n">
        <v>46161</v>
      </c>
      <c r="D145" t="inlineStr">
        <is>
          <t>NORRBOTTENS LÄN</t>
        </is>
      </c>
      <c r="E145" t="inlineStr">
        <is>
          <t>ARJEPLOG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56800-2024</t>
        </is>
      </c>
      <c r="B146" s="1" t="n">
        <v>45625</v>
      </c>
      <c r="C146" s="1" t="n">
        <v>46161</v>
      </c>
      <c r="D146" t="inlineStr">
        <is>
          <t>NORRBOTTENS LÄN</t>
        </is>
      </c>
      <c r="E146" t="inlineStr">
        <is>
          <t>ARJEPLOG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56794-2024</t>
        </is>
      </c>
      <c r="B147" s="1" t="n">
        <v>45625</v>
      </c>
      <c r="C147" s="1" t="n">
        <v>46161</v>
      </c>
      <c r="D147" t="inlineStr">
        <is>
          <t>NORRBOTTENS LÄN</t>
        </is>
      </c>
      <c r="E147" t="inlineStr">
        <is>
          <t>ARJEPLOG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56782-2024</t>
        </is>
      </c>
      <c r="B148" s="1" t="n">
        <v>45625</v>
      </c>
      <c r="C148" s="1" t="n">
        <v>46161</v>
      </c>
      <c r="D148" t="inlineStr">
        <is>
          <t>NORRBOTTENS LÄN</t>
        </is>
      </c>
      <c r="E148" t="inlineStr">
        <is>
          <t>ARJEPLOG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2026-05-19T11:00:52Z</dcterms:created>
  <dcterms:modified xmlns:dcterms="http://purl.org/dc/terms/" xmlns:xsi="http://www.w3.org/2001/XMLSchema-instance" xsi:type="dcterms:W3CDTF">2026-05-19T11:00:52Z</dcterms:modified>
</cp:coreProperties>
</file>