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46019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46019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46019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46019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46019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46019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46019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46019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46019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46019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46019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46019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46019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46019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46019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46019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46019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46019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46019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46019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46019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46019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46019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46019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46019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46019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46019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46019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46019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46019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46019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46019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46019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46019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46019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46019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46019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46019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46019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46019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46019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46019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46019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46019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46019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46019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46019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46019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46019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46019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46019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46019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46019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46019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46019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13119-2025</t>
        </is>
      </c>
      <c r="B57" s="1" t="n">
        <v>45734</v>
      </c>
      <c r="C57" s="1" t="n">
        <v>46019</v>
      </c>
      <c r="D57" t="inlineStr">
        <is>
          <t>NORRBOTTENS LÄN</t>
        </is>
      </c>
      <c r="E57" t="inlineStr">
        <is>
          <t>ARJEPLOG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20905-2025</t>
        </is>
      </c>
      <c r="B58" s="1" t="n">
        <v>45777.40407407407</v>
      </c>
      <c r="C58" s="1" t="n">
        <v>46019</v>
      </c>
      <c r="D58" t="inlineStr">
        <is>
          <t>NORRBOTTENS LÄN</t>
        </is>
      </c>
      <c r="E58" t="inlineStr">
        <is>
          <t>ARJEPLOG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46019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46019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46019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58370-2023</t>
        </is>
      </c>
      <c r="B62" s="1" t="n">
        <v>45250</v>
      </c>
      <c r="C62" s="1" t="n">
        <v>46019</v>
      </c>
      <c r="D62" t="inlineStr">
        <is>
          <t>NORRBOTTENS LÄN</t>
        </is>
      </c>
      <c r="E62" t="inlineStr">
        <is>
          <t>ARJEPLOG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46019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46019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46019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42518-2025</t>
        </is>
      </c>
      <c r="B66" s="1" t="n">
        <v>45905</v>
      </c>
      <c r="C66" s="1" t="n">
        <v>46019</v>
      </c>
      <c r="D66" t="inlineStr">
        <is>
          <t>NORRBOTTENS LÄN</t>
        </is>
      </c>
      <c r="E66" t="inlineStr">
        <is>
          <t>ARJEPLOG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46019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46019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46019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46019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46019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46019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46019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46019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46019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46019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46019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31104-2025</t>
        </is>
      </c>
      <c r="B78" s="1" t="n">
        <v>45832.60090277778</v>
      </c>
      <c r="C78" s="1" t="n">
        <v>46019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46019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46019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46019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48376-2023</t>
        </is>
      </c>
      <c r="B82" s="1" t="n">
        <v>45205</v>
      </c>
      <c r="C82" s="1" t="n">
        <v>46019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Aktiebolag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46019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46019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30617-2025</t>
        </is>
      </c>
      <c r="B85" s="1" t="n">
        <v>45831</v>
      </c>
      <c r="C85" s="1" t="n">
        <v>46019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39.8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30595-2025</t>
        </is>
      </c>
      <c r="B86" s="1" t="n">
        <v>45831</v>
      </c>
      <c r="C86" s="1" t="n">
        <v>46019</v>
      </c>
      <c r="D86" t="inlineStr">
        <is>
          <t>NORRBOTTENS LÄN</t>
        </is>
      </c>
      <c r="E86" t="inlineStr">
        <is>
          <t>ARJEPLOG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46019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46019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46019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46019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12447-2025</t>
        </is>
      </c>
      <c r="B91" s="1" t="n">
        <v>45730.48715277778</v>
      </c>
      <c r="C91" s="1" t="n">
        <v>46019</v>
      </c>
      <c r="D91" t="inlineStr">
        <is>
          <t>NORRBOTTENS LÄN</t>
        </is>
      </c>
      <c r="E91" t="inlineStr">
        <is>
          <t>ARJEPLOG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36779-2025</t>
        </is>
      </c>
      <c r="B92" s="1" t="n">
        <v>45873</v>
      </c>
      <c r="C92" s="1" t="n">
        <v>46019</v>
      </c>
      <c r="D92" t="inlineStr">
        <is>
          <t>NORRBOTTENS LÄN</t>
        </is>
      </c>
      <c r="E92" t="inlineStr">
        <is>
          <t>ARJEPLOG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46019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46019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46019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59887-2025</t>
        </is>
      </c>
      <c r="B96" s="1" t="n">
        <v>45993.32416666667</v>
      </c>
      <c r="C96" s="1" t="n">
        <v>46019</v>
      </c>
      <c r="D96" t="inlineStr">
        <is>
          <t>NORRBOTTENS LÄN</t>
        </is>
      </c>
      <c r="E96" t="inlineStr">
        <is>
          <t>ARJEPLOG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46019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25239-2023</t>
        </is>
      </c>
      <c r="B98" s="1" t="n">
        <v>45079</v>
      </c>
      <c r="C98" s="1" t="n">
        <v>46019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60766-2025</t>
        </is>
      </c>
      <c r="B99" s="1" t="n">
        <v>45999.38688657407</v>
      </c>
      <c r="C99" s="1" t="n">
        <v>46019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46019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53246-2025</t>
        </is>
      </c>
      <c r="B101" s="1" t="n">
        <v>45958.64807870371</v>
      </c>
      <c r="C101" s="1" t="n">
        <v>46019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46019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17536-2023</t>
        </is>
      </c>
      <c r="B103" s="1" t="n">
        <v>45034</v>
      </c>
      <c r="C103" s="1" t="n">
        <v>46019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46019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46019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28354-2022</t>
        </is>
      </c>
      <c r="B106" s="1" t="n">
        <v>44735</v>
      </c>
      <c r="C106" s="1" t="n">
        <v>46019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4413-2025</t>
        </is>
      </c>
      <c r="B107" s="1" t="n">
        <v>45686</v>
      </c>
      <c r="C107" s="1" t="n">
        <v>46019</v>
      </c>
      <c r="D107" t="inlineStr">
        <is>
          <t>NORRBOTTENS LÄN</t>
        </is>
      </c>
      <c r="E107" t="inlineStr">
        <is>
          <t>ARJEPLOG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34670-2025</t>
        </is>
      </c>
      <c r="B108" s="1" t="n">
        <v>45847</v>
      </c>
      <c r="C108" s="1" t="n">
        <v>46019</v>
      </c>
      <c r="D108" t="inlineStr">
        <is>
          <t>NORRBOTTENS LÄN</t>
        </is>
      </c>
      <c r="E108" t="inlineStr">
        <is>
          <t>ARJEPLOG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73880-2021</t>
        </is>
      </c>
      <c r="B109" s="1" t="n">
        <v>44552</v>
      </c>
      <c r="C109" s="1" t="n">
        <v>46019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55570-2025</t>
        </is>
      </c>
      <c r="B110" s="1" t="n">
        <v>45971.65667824074</v>
      </c>
      <c r="C110" s="1" t="n">
        <v>46019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34426-2025</t>
        </is>
      </c>
      <c r="B111" s="1" t="n">
        <v>45845</v>
      </c>
      <c r="C111" s="1" t="n">
        <v>46019</v>
      </c>
      <c r="D111" t="inlineStr">
        <is>
          <t>NORRBOTTENS LÄN</t>
        </is>
      </c>
      <c r="E111" t="inlineStr">
        <is>
          <t>ARJEPLOG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46019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46019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46019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46019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46019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46019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46019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46019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46019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46019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46019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46019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46019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46019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46019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46019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46019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46019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46019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46019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46019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46019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46019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46019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46019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46019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46019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46019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46019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46019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46019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46019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56276-2021</t>
        </is>
      </c>
      <c r="B144" s="1" t="n">
        <v>44479</v>
      </c>
      <c r="C144" s="1" t="n">
        <v>46019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2025-12-28T09:26:55Z</dcterms:created>
  <dcterms:modified xmlns:dcterms="http://purl.org/dc/terms/" xmlns:xsi="http://www.w3.org/2001/XMLSchema-instance" xsi:type="dcterms:W3CDTF">2025-12-28T09:26:55Z</dcterms:modified>
</cp:coreProperties>
</file>