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46059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46059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46059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46059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46059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46059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46059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46059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46059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46059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46059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46059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46059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46059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46059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46059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46059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46059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46059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46059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46059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46059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46059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46059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46059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46059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46059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46059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46059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46059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46059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46059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46059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46059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46059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46059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46059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46059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46059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46059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46059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46059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46059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46059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46059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46059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46059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46059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46059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46059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46059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46059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46059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30595-2025</t>
        </is>
      </c>
      <c r="B55" s="1" t="n">
        <v>45831</v>
      </c>
      <c r="C55" s="1" t="n">
        <v>46059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46585-2021</t>
        </is>
      </c>
      <c r="B56" s="1" t="n">
        <v>44445</v>
      </c>
      <c r="C56" s="1" t="n">
        <v>46059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36779-2025</t>
        </is>
      </c>
      <c r="B57" s="1" t="n">
        <v>45873</v>
      </c>
      <c r="C57" s="1" t="n">
        <v>46059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56785-2024</t>
        </is>
      </c>
      <c r="B58" s="1" t="n">
        <v>45625</v>
      </c>
      <c r="C58" s="1" t="n">
        <v>46059</v>
      </c>
      <c r="D58" t="inlineStr">
        <is>
          <t>NORRBOTTENS LÄN</t>
        </is>
      </c>
      <c r="E58" t="inlineStr">
        <is>
          <t>ARJEPLOG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46059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37442-2025</t>
        </is>
      </c>
      <c r="B60" s="1" t="n">
        <v>45877.54096064815</v>
      </c>
      <c r="C60" s="1" t="n">
        <v>46059</v>
      </c>
      <c r="D60" t="inlineStr">
        <is>
          <t>NORRBOTTENS LÄN</t>
        </is>
      </c>
      <c r="E60" t="inlineStr">
        <is>
          <t>ARJEPLOG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52581-2022</t>
        </is>
      </c>
      <c r="B61" s="1" t="n">
        <v>44874</v>
      </c>
      <c r="C61" s="1" t="n">
        <v>46059</v>
      </c>
      <c r="D61" t="inlineStr">
        <is>
          <t>NORRBOTTENS LÄN</t>
        </is>
      </c>
      <c r="E61" t="inlineStr">
        <is>
          <t>ARJEPLOG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54589-2021</t>
        </is>
      </c>
      <c r="B62" s="1" t="n">
        <v>44473</v>
      </c>
      <c r="C62" s="1" t="n">
        <v>46059</v>
      </c>
      <c r="D62" t="inlineStr">
        <is>
          <t>NORRBOTTENS LÄN</t>
        </is>
      </c>
      <c r="E62" t="inlineStr">
        <is>
          <t>ARJEPLOG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48376-2023</t>
        </is>
      </c>
      <c r="B63" s="1" t="n">
        <v>45205</v>
      </c>
      <c r="C63" s="1" t="n">
        <v>46059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Aktiebolag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46059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17536-2023</t>
        </is>
      </c>
      <c r="B65" s="1" t="n">
        <v>45034</v>
      </c>
      <c r="C65" s="1" t="n">
        <v>46059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46059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46059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390-2026</t>
        </is>
      </c>
      <c r="B68" s="1" t="n">
        <v>46028.22915509259</v>
      </c>
      <c r="C68" s="1" t="n">
        <v>46059</v>
      </c>
      <c r="D68" t="inlineStr">
        <is>
          <t>NORRBOTTENS LÄN</t>
        </is>
      </c>
      <c r="E68" t="inlineStr">
        <is>
          <t>ARJEPLOG</t>
        </is>
      </c>
      <c r="G68" t="n">
        <v>19.5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42331-2025</t>
        </is>
      </c>
      <c r="B69" s="1" t="n">
        <v>45903</v>
      </c>
      <c r="C69" s="1" t="n">
        <v>46059</v>
      </c>
      <c r="D69" t="inlineStr">
        <is>
          <t>NORRBOTTENS LÄN</t>
        </is>
      </c>
      <c r="E69" t="inlineStr">
        <is>
          <t>ARJEPLOG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42518-2025</t>
        </is>
      </c>
      <c r="B70" s="1" t="n">
        <v>45905</v>
      </c>
      <c r="C70" s="1" t="n">
        <v>46059</v>
      </c>
      <c r="D70" t="inlineStr">
        <is>
          <t>NORRBOTTENS LÄN</t>
        </is>
      </c>
      <c r="E70" t="inlineStr">
        <is>
          <t>ARJEPLOG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46059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46059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26103-2024</t>
        </is>
      </c>
      <c r="B73" s="1" t="n">
        <v>45467</v>
      </c>
      <c r="C73" s="1" t="n">
        <v>46059</v>
      </c>
      <c r="D73" t="inlineStr">
        <is>
          <t>NORRBOTTENS LÄN</t>
        </is>
      </c>
      <c r="E73" t="inlineStr">
        <is>
          <t>ARJEPLOG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20905-2025</t>
        </is>
      </c>
      <c r="B74" s="1" t="n">
        <v>45777</v>
      </c>
      <c r="C74" s="1" t="n">
        <v>46059</v>
      </c>
      <c r="D74" t="inlineStr">
        <is>
          <t>NORRBOTTENS LÄN</t>
        </is>
      </c>
      <c r="E74" t="inlineStr">
        <is>
          <t>ARJEPLOG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64826-2023</t>
        </is>
      </c>
      <c r="B75" s="1" t="n">
        <v>45281</v>
      </c>
      <c r="C75" s="1" t="n">
        <v>46059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46059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59887-2025</t>
        </is>
      </c>
      <c r="B77" s="1" t="n">
        <v>45993.32416666667</v>
      </c>
      <c r="C77" s="1" t="n">
        <v>46059</v>
      </c>
      <c r="D77" t="inlineStr">
        <is>
          <t>NORRBOTTENS LÄN</t>
        </is>
      </c>
      <c r="E77" t="inlineStr">
        <is>
          <t>ARJEPLOG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46059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46059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35194-2024</t>
        </is>
      </c>
      <c r="B80" s="1" t="n">
        <v>45530</v>
      </c>
      <c r="C80" s="1" t="n">
        <v>46059</v>
      </c>
      <c r="D80" t="inlineStr">
        <is>
          <t>NORRBOTTENS LÄN</t>
        </is>
      </c>
      <c r="E80" t="inlineStr">
        <is>
          <t>ARJEPLOG</t>
        </is>
      </c>
      <c r="G80" t="n">
        <v>20.1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60767-2025</t>
        </is>
      </c>
      <c r="B81" s="1" t="n">
        <v>45999.3869212963</v>
      </c>
      <c r="C81" s="1" t="n">
        <v>46059</v>
      </c>
      <c r="D81" t="inlineStr">
        <is>
          <t>NORRBOTTENS LÄN</t>
        </is>
      </c>
      <c r="E81" t="inlineStr">
        <is>
          <t>ARJEPLOG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60766-2025</t>
        </is>
      </c>
      <c r="B82" s="1" t="n">
        <v>45999.38688657407</v>
      </c>
      <c r="C82" s="1" t="n">
        <v>46059</v>
      </c>
      <c r="D82" t="inlineStr">
        <is>
          <t>NORRBOTTENS LÄN</t>
        </is>
      </c>
      <c r="E82" t="inlineStr">
        <is>
          <t>ARJEPLOG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526-2025</t>
        </is>
      </c>
      <c r="B83" s="1" t="n">
        <v>45664</v>
      </c>
      <c r="C83" s="1" t="n">
        <v>46059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3006-2024</t>
        </is>
      </c>
      <c r="B84" s="1" t="n">
        <v>45315</v>
      </c>
      <c r="C84" s="1" t="n">
        <v>46059</v>
      </c>
      <c r="D84" t="inlineStr">
        <is>
          <t>NORRBOTTENS LÄN</t>
        </is>
      </c>
      <c r="E84" t="inlineStr">
        <is>
          <t>ARJEPLOG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64832-2023</t>
        </is>
      </c>
      <c r="B85" s="1" t="n">
        <v>45281</v>
      </c>
      <c r="C85" s="1" t="n">
        <v>46059</v>
      </c>
      <c r="D85" t="inlineStr">
        <is>
          <t>NORRBOTTENS LÄN</t>
        </is>
      </c>
      <c r="E85" t="inlineStr">
        <is>
          <t>ARJEPLOG</t>
        </is>
      </c>
      <c r="G85" t="n">
        <v>43.6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36623-2023</t>
        </is>
      </c>
      <c r="B86" s="1" t="n">
        <v>45153</v>
      </c>
      <c r="C86" s="1" t="n">
        <v>46059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46059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48987-2025</t>
        </is>
      </c>
      <c r="B88" s="1" t="n">
        <v>45937.5759837963</v>
      </c>
      <c r="C88" s="1" t="n">
        <v>46059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46059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12447-2025</t>
        </is>
      </c>
      <c r="B90" s="1" t="n">
        <v>45730</v>
      </c>
      <c r="C90" s="1" t="n">
        <v>46059</v>
      </c>
      <c r="D90" t="inlineStr">
        <is>
          <t>NORRBOTTENS LÄN</t>
        </is>
      </c>
      <c r="E90" t="inlineStr">
        <is>
          <t>ARJEPLOG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46059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25440-2024</t>
        </is>
      </c>
      <c r="B92" s="1" t="n">
        <v>45463</v>
      </c>
      <c r="C92" s="1" t="n">
        <v>46059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30.7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25270-2023</t>
        </is>
      </c>
      <c r="B93" s="1" t="n">
        <v>45079</v>
      </c>
      <c r="C93" s="1" t="n">
        <v>46059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46059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55422-2021</t>
        </is>
      </c>
      <c r="B95" s="1" t="n">
        <v>44475</v>
      </c>
      <c r="C95" s="1" t="n">
        <v>46059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48940-2023</t>
        </is>
      </c>
      <c r="B96" s="1" t="n">
        <v>45205</v>
      </c>
      <c r="C96" s="1" t="n">
        <v>46059</v>
      </c>
      <c r="D96" t="inlineStr">
        <is>
          <t>NORRBOTTENS LÄN</t>
        </is>
      </c>
      <c r="E96" t="inlineStr">
        <is>
          <t>ARJEPLOG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6642-2026</t>
        </is>
      </c>
      <c r="B97" s="1" t="n">
        <v>46056.53643518518</v>
      </c>
      <c r="C97" s="1" t="n">
        <v>46059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46059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38851-2025</t>
        </is>
      </c>
      <c r="B99" s="1" t="n">
        <v>45887.55271990741</v>
      </c>
      <c r="C99" s="1" t="n">
        <v>46059</v>
      </c>
      <c r="D99" t="inlineStr">
        <is>
          <t>NORRBOTTENS LÄN</t>
        </is>
      </c>
      <c r="E99" t="inlineStr">
        <is>
          <t>ARJEPLOG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46059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46059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46059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46059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46059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26470-2024</t>
        </is>
      </c>
      <c r="B105" s="1" t="n">
        <v>45468</v>
      </c>
      <c r="C105" s="1" t="n">
        <v>46059</v>
      </c>
      <c r="D105" t="inlineStr">
        <is>
          <t>NORRBOTTENS LÄN</t>
        </is>
      </c>
      <c r="E105" t="inlineStr">
        <is>
          <t>ARJEPLOG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10825-2025</t>
        </is>
      </c>
      <c r="B106" s="1" t="n">
        <v>45722</v>
      </c>
      <c r="C106" s="1" t="n">
        <v>46059</v>
      </c>
      <c r="D106" t="inlineStr">
        <is>
          <t>NORRBOTTENS LÄN</t>
        </is>
      </c>
      <c r="E106" t="inlineStr">
        <is>
          <t>ARJEPLOG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61729-2024</t>
        </is>
      </c>
      <c r="B107" s="1" t="n">
        <v>45649</v>
      </c>
      <c r="C107" s="1" t="n">
        <v>46059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29649-2024</t>
        </is>
      </c>
      <c r="B108" s="1" t="n">
        <v>45484</v>
      </c>
      <c r="C108" s="1" t="n">
        <v>46059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46059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46059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46059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46059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46059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46059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25928-2024</t>
        </is>
      </c>
      <c r="B115" s="1" t="n">
        <v>45467</v>
      </c>
      <c r="C115" s="1" t="n">
        <v>46059</v>
      </c>
      <c r="D115" t="inlineStr">
        <is>
          <t>NORRBOTTENS LÄN</t>
        </is>
      </c>
      <c r="E115" t="inlineStr">
        <is>
          <t>ARJEPLOG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46059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12409-2025</t>
        </is>
      </c>
      <c r="B117" s="1" t="n">
        <v>45730.43366898148</v>
      </c>
      <c r="C117" s="1" t="n">
        <v>46059</v>
      </c>
      <c r="D117" t="inlineStr">
        <is>
          <t>NORRBOTTENS LÄN</t>
        </is>
      </c>
      <c r="E117" t="inlineStr">
        <is>
          <t>ARJEPLOG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46059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46059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64837-2023</t>
        </is>
      </c>
      <c r="B120" s="1" t="n">
        <v>45281</v>
      </c>
      <c r="C120" s="1" t="n">
        <v>46059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64840-2023</t>
        </is>
      </c>
      <c r="B121" s="1" t="n">
        <v>45281</v>
      </c>
      <c r="C121" s="1" t="n">
        <v>46059</v>
      </c>
      <c r="D121" t="inlineStr">
        <is>
          <t>NORRBOTTENS LÄN</t>
        </is>
      </c>
      <c r="E121" t="inlineStr">
        <is>
          <t>ARJEPLOG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64816-2023</t>
        </is>
      </c>
      <c r="B122" s="1" t="n">
        <v>45281</v>
      </c>
      <c r="C122" s="1" t="n">
        <v>46059</v>
      </c>
      <c r="D122" t="inlineStr">
        <is>
          <t>NORRBOTTENS LÄN</t>
        </is>
      </c>
      <c r="E122" t="inlineStr">
        <is>
          <t>ARJEPLOG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26479-2024</t>
        </is>
      </c>
      <c r="B123" s="1" t="n">
        <v>45468</v>
      </c>
      <c r="C123" s="1" t="n">
        <v>46059</v>
      </c>
      <c r="D123" t="inlineStr">
        <is>
          <t>NORRBOTTENS LÄN</t>
        </is>
      </c>
      <c r="E123" t="inlineStr">
        <is>
          <t>ARJEPLOG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64809-2023</t>
        </is>
      </c>
      <c r="B124" s="1" t="n">
        <v>45281</v>
      </c>
      <c r="C124" s="1" t="n">
        <v>46059</v>
      </c>
      <c r="D124" t="inlineStr">
        <is>
          <t>NORRBOTTENS LÄN</t>
        </is>
      </c>
      <c r="E124" t="inlineStr">
        <is>
          <t>ARJEPLOG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46910-2024</t>
        </is>
      </c>
      <c r="B125" s="1" t="n">
        <v>45583</v>
      </c>
      <c r="C125" s="1" t="n">
        <v>46059</v>
      </c>
      <c r="D125" t="inlineStr">
        <is>
          <t>NORRBOTTENS LÄN</t>
        </is>
      </c>
      <c r="E125" t="inlineStr">
        <is>
          <t>ARJEPLOG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30870-2023</t>
        </is>
      </c>
      <c r="B126" s="1" t="n">
        <v>45113</v>
      </c>
      <c r="C126" s="1" t="n">
        <v>46059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46059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58370-2023</t>
        </is>
      </c>
      <c r="B128" s="1" t="n">
        <v>45250</v>
      </c>
      <c r="C128" s="1" t="n">
        <v>46059</v>
      </c>
      <c r="D128" t="inlineStr">
        <is>
          <t>NORRBOTTENS LÄN</t>
        </is>
      </c>
      <c r="E128" t="inlineStr">
        <is>
          <t>ARJEPLOG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26472-2024</t>
        </is>
      </c>
      <c r="B129" s="1" t="n">
        <v>45469</v>
      </c>
      <c r="C129" s="1" t="n">
        <v>46059</v>
      </c>
      <c r="D129" t="inlineStr">
        <is>
          <t>NORRBOTTENS LÄN</t>
        </is>
      </c>
      <c r="E129" t="inlineStr">
        <is>
          <t>ARJEPLOG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26486-2024</t>
        </is>
      </c>
      <c r="B130" s="1" t="n">
        <v>45469</v>
      </c>
      <c r="C130" s="1" t="n">
        <v>46059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55266-2024</t>
        </is>
      </c>
      <c r="B131" s="1" t="n">
        <v>45621</v>
      </c>
      <c r="C131" s="1" t="n">
        <v>46059</v>
      </c>
      <c r="D131" t="inlineStr">
        <is>
          <t>NORRBOTTENS LÄN</t>
        </is>
      </c>
      <c r="E131" t="inlineStr">
        <is>
          <t>ARJEPLOG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20789-2022</t>
        </is>
      </c>
      <c r="B132" s="1" t="n">
        <v>44701</v>
      </c>
      <c r="C132" s="1" t="n">
        <v>46059</v>
      </c>
      <c r="D132" t="inlineStr">
        <is>
          <t>NORRBOTTENS LÄN</t>
        </is>
      </c>
      <c r="E132" t="inlineStr">
        <is>
          <t>ARJEPLOG</t>
        </is>
      </c>
      <c r="G132" t="n">
        <v>20.3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46059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62801-2023</t>
        </is>
      </c>
      <c r="B134" s="1" t="n">
        <v>45268</v>
      </c>
      <c r="C134" s="1" t="n">
        <v>46059</v>
      </c>
      <c r="D134" t="inlineStr">
        <is>
          <t>NORRBOTTENS LÄN</t>
        </is>
      </c>
      <c r="E134" t="inlineStr">
        <is>
          <t>ARJEPLOG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41061-2024</t>
        </is>
      </c>
      <c r="B135" s="1" t="n">
        <v>45558</v>
      </c>
      <c r="C135" s="1" t="n">
        <v>46059</v>
      </c>
      <c r="D135" t="inlineStr">
        <is>
          <t>NORRBOTTENS LÄN</t>
        </is>
      </c>
      <c r="E135" t="inlineStr">
        <is>
          <t>ARJEPLOG</t>
        </is>
      </c>
      <c r="G135" t="n">
        <v>23.1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42274-2022</t>
        </is>
      </c>
      <c r="B136" s="1" t="n">
        <v>44830</v>
      </c>
      <c r="C136" s="1" t="n">
        <v>46059</v>
      </c>
      <c r="D136" t="inlineStr">
        <is>
          <t>NORRBOTTENS LÄN</t>
        </is>
      </c>
      <c r="E136" t="inlineStr">
        <is>
          <t>ARJEPLOG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46059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46059</v>
      </c>
      <c r="D138" t="inlineStr">
        <is>
          <t>NORRBOTTENS LÄN</t>
        </is>
      </c>
      <c r="E138" t="inlineStr">
        <is>
          <t>ARJEPLOG</t>
        </is>
      </c>
      <c r="G138" t="n">
        <v>24.6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43045-2022</t>
        </is>
      </c>
      <c r="B139" s="1" t="n">
        <v>44833</v>
      </c>
      <c r="C139" s="1" t="n">
        <v>46059</v>
      </c>
      <c r="D139" t="inlineStr">
        <is>
          <t>NORRBOTTENS LÄN</t>
        </is>
      </c>
      <c r="E139" t="inlineStr">
        <is>
          <t>ARJEPLOG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29667-2025</t>
        </is>
      </c>
      <c r="B140" s="1" t="n">
        <v>45825</v>
      </c>
      <c r="C140" s="1" t="n">
        <v>46059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31104-2025</t>
        </is>
      </c>
      <c r="B141" s="1" t="n">
        <v>45832.60090277778</v>
      </c>
      <c r="C141" s="1" t="n">
        <v>46059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25275-2023</t>
        </is>
      </c>
      <c r="B142" s="1" t="n">
        <v>45079</v>
      </c>
      <c r="C142" s="1" t="n">
        <v>46059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22.7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25559-2022</t>
        </is>
      </c>
      <c r="B143" s="1" t="n">
        <v>44732</v>
      </c>
      <c r="C143" s="1" t="n">
        <v>46059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30606-2025</t>
        </is>
      </c>
      <c r="B144" s="1" t="n">
        <v>45831</v>
      </c>
      <c r="C144" s="1" t="n">
        <v>46059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70.40000000000001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30617-2025</t>
        </is>
      </c>
      <c r="B145" s="1" t="n">
        <v>45831</v>
      </c>
      <c r="C145" s="1" t="n">
        <v>46059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39.8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29662-2025</t>
        </is>
      </c>
      <c r="B146" s="1" t="n">
        <v>45825</v>
      </c>
      <c r="C146" s="1" t="n">
        <v>46059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29674-2025</t>
        </is>
      </c>
      <c r="B147" s="1" t="n">
        <v>45825</v>
      </c>
      <c r="C147" s="1" t="n">
        <v>46059</v>
      </c>
      <c r="D147" t="inlineStr">
        <is>
          <t>NORRBOTTENS LÄN</t>
        </is>
      </c>
      <c r="E147" t="inlineStr">
        <is>
          <t>ARJEPLOG</t>
        </is>
      </c>
      <c r="F147" t="inlineStr">
        <is>
          <t>Allmännings- och besparingsskogar</t>
        </is>
      </c>
      <c r="G147" t="n">
        <v>25.1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2026-02-06T11:07:31Z</dcterms:created>
  <dcterms:modified xmlns:dcterms="http://purl.org/dc/terms/" xmlns:xsi="http://www.w3.org/2001/XMLSchema-instance" xsi:type="dcterms:W3CDTF">2026-02-06T11:07:31Z</dcterms:modified>
</cp:coreProperties>
</file>