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45844</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45844</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45844</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45844</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45844</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45844</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45844</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45844</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45844</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45844</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45844</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45844</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45844</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45844</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45844</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45844</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45844</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45844</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45844</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45844</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45844</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45844</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45844</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45844</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45844</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45844</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45844</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45844</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45844</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45844</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45844</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45844</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45844</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45844</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45844</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45844</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45844</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45844</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45844</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45844</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45844</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45844</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45844</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45844</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45844</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45844</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45844</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45844</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45844</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45844</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45844</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45844</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45844</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45844</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45844</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45844</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45844</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45844</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45844</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45844</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45844</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45844</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45844</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45844</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45844</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45844</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45844</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45844</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45844</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45844</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45844</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45844</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45844</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45844</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45844</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45844</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45844</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45844</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45844</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45844</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45844</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45844</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45844</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45844</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45844</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45844</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45844</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45844</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45844</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45844</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45844</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45844</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45844</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45844</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45844</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45844</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45844</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45844</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45844</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45844</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45844</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45844</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45844</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45844</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45844</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45844</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45844</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45844</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45844</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45844</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45844</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45844</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18282-2019</t>
        </is>
      </c>
      <c r="B127" s="1" t="n">
        <v>43558</v>
      </c>
      <c r="C127" s="1" t="n">
        <v>45844</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25606-2019</t>
        </is>
      </c>
      <c r="B128" s="1" t="n">
        <v>43602</v>
      </c>
      <c r="C128" s="1" t="n">
        <v>45844</v>
      </c>
      <c r="D128" t="inlineStr">
        <is>
          <t>NORRBOTTENS LÄN</t>
        </is>
      </c>
      <c r="E128" t="inlineStr">
        <is>
          <t>JOKKMOKK</t>
        </is>
      </c>
      <c r="F128" t="inlineStr">
        <is>
          <t>Allmännings- och besparingsskogar</t>
        </is>
      </c>
      <c r="G128" t="n">
        <v>17.9</v>
      </c>
      <c r="H128" t="n">
        <v>0</v>
      </c>
      <c r="I128" t="n">
        <v>0</v>
      </c>
      <c r="J128" t="n">
        <v>0</v>
      </c>
      <c r="K128" t="n">
        <v>0</v>
      </c>
      <c r="L128" t="n">
        <v>0</v>
      </c>
      <c r="M128" t="n">
        <v>0</v>
      </c>
      <c r="N128" t="n">
        <v>0</v>
      </c>
      <c r="O128" t="n">
        <v>0</v>
      </c>
      <c r="P128" t="n">
        <v>0</v>
      </c>
      <c r="Q128" t="n">
        <v>0</v>
      </c>
      <c r="R128" s="2" t="inlineStr"/>
    </row>
    <row r="129" ht="15" customHeight="1">
      <c r="A129" t="inlineStr">
        <is>
          <t>A 25351-2019</t>
        </is>
      </c>
      <c r="B129" s="1" t="n">
        <v>43606</v>
      </c>
      <c r="C129" s="1" t="n">
        <v>45844</v>
      </c>
      <c r="D129" t="inlineStr">
        <is>
          <t>NORRBOTTENS LÄN</t>
        </is>
      </c>
      <c r="E129" t="inlineStr">
        <is>
          <t>JOKKMOKK</t>
        </is>
      </c>
      <c r="F129" t="inlineStr">
        <is>
          <t>Sveaskog</t>
        </is>
      </c>
      <c r="G129" t="n">
        <v>47.8</v>
      </c>
      <c r="H129" t="n">
        <v>0</v>
      </c>
      <c r="I129" t="n">
        <v>0</v>
      </c>
      <c r="J129" t="n">
        <v>0</v>
      </c>
      <c r="K129" t="n">
        <v>0</v>
      </c>
      <c r="L129" t="n">
        <v>0</v>
      </c>
      <c r="M129" t="n">
        <v>0</v>
      </c>
      <c r="N129" t="n">
        <v>0</v>
      </c>
      <c r="O129" t="n">
        <v>0</v>
      </c>
      <c r="P129" t="n">
        <v>0</v>
      </c>
      <c r="Q129" t="n">
        <v>0</v>
      </c>
      <c r="R129" s="2" t="inlineStr"/>
    </row>
    <row r="130" ht="15" customHeight="1">
      <c r="A130" t="inlineStr">
        <is>
          <t>A 25352-2019</t>
        </is>
      </c>
      <c r="B130" s="1" t="n">
        <v>43606</v>
      </c>
      <c r="C130" s="1" t="n">
        <v>45844</v>
      </c>
      <c r="D130" t="inlineStr">
        <is>
          <t>NORRBOTTENS LÄN</t>
        </is>
      </c>
      <c r="E130" t="inlineStr">
        <is>
          <t>JOKKMOKK</t>
        </is>
      </c>
      <c r="F130" t="inlineStr">
        <is>
          <t>Sveaskog</t>
        </is>
      </c>
      <c r="G130" t="n">
        <v>60.5</v>
      </c>
      <c r="H130" t="n">
        <v>0</v>
      </c>
      <c r="I130" t="n">
        <v>0</v>
      </c>
      <c r="J130" t="n">
        <v>0</v>
      </c>
      <c r="K130" t="n">
        <v>0</v>
      </c>
      <c r="L130" t="n">
        <v>0</v>
      </c>
      <c r="M130" t="n">
        <v>0</v>
      </c>
      <c r="N130" t="n">
        <v>0</v>
      </c>
      <c r="O130" t="n">
        <v>0</v>
      </c>
      <c r="P130" t="n">
        <v>0</v>
      </c>
      <c r="Q130" t="n">
        <v>0</v>
      </c>
      <c r="R130" s="2" t="inlineStr"/>
    </row>
    <row r="131" ht="15" customHeight="1">
      <c r="A131" t="inlineStr">
        <is>
          <t>A 25981-2019</t>
        </is>
      </c>
      <c r="B131" s="1" t="n">
        <v>43608</v>
      </c>
      <c r="C131" s="1" t="n">
        <v>45844</v>
      </c>
      <c r="D131" t="inlineStr">
        <is>
          <t>NORRBOTTENS LÄN</t>
        </is>
      </c>
      <c r="E131" t="inlineStr">
        <is>
          <t>JOKKMOKK</t>
        </is>
      </c>
      <c r="G131" t="n">
        <v>2.6</v>
      </c>
      <c r="H131" t="n">
        <v>0</v>
      </c>
      <c r="I131" t="n">
        <v>0</v>
      </c>
      <c r="J131" t="n">
        <v>0</v>
      </c>
      <c r="K131" t="n">
        <v>0</v>
      </c>
      <c r="L131" t="n">
        <v>0</v>
      </c>
      <c r="M131" t="n">
        <v>0</v>
      </c>
      <c r="N131" t="n">
        <v>0</v>
      </c>
      <c r="O131" t="n">
        <v>0</v>
      </c>
      <c r="P131" t="n">
        <v>0</v>
      </c>
      <c r="Q131" t="n">
        <v>0</v>
      </c>
      <c r="R131" s="2" t="inlineStr"/>
    </row>
    <row r="132" ht="15" customHeight="1">
      <c r="A132" t="inlineStr">
        <is>
          <t>A 27041-2019</t>
        </is>
      </c>
      <c r="B132" s="1" t="n">
        <v>43614</v>
      </c>
      <c r="C132" s="1" t="n">
        <v>45844</v>
      </c>
      <c r="D132" t="inlineStr">
        <is>
          <t>NORRBOTTENS LÄN</t>
        </is>
      </c>
      <c r="E132" t="inlineStr">
        <is>
          <t>JOKKMOKK</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28379-2019</t>
        </is>
      </c>
      <c r="B133" s="1" t="n">
        <v>43626</v>
      </c>
      <c r="C133" s="1" t="n">
        <v>45844</v>
      </c>
      <c r="D133" t="inlineStr">
        <is>
          <t>NORRBOTTENS LÄN</t>
        </is>
      </c>
      <c r="E133" t="inlineStr">
        <is>
          <t>JOKKMOKK</t>
        </is>
      </c>
      <c r="F133" t="inlineStr">
        <is>
          <t>Sveaskog</t>
        </is>
      </c>
      <c r="G133" t="n">
        <v>0.3</v>
      </c>
      <c r="H133" t="n">
        <v>0</v>
      </c>
      <c r="I133" t="n">
        <v>0</v>
      </c>
      <c r="J133" t="n">
        <v>0</v>
      </c>
      <c r="K133" t="n">
        <v>0</v>
      </c>
      <c r="L133" t="n">
        <v>0</v>
      </c>
      <c r="M133" t="n">
        <v>0</v>
      </c>
      <c r="N133" t="n">
        <v>0</v>
      </c>
      <c r="O133" t="n">
        <v>0</v>
      </c>
      <c r="P133" t="n">
        <v>0</v>
      </c>
      <c r="Q133" t="n">
        <v>0</v>
      </c>
      <c r="R133" s="2" t="inlineStr"/>
    </row>
    <row r="134" ht="15" customHeight="1">
      <c r="A134" t="inlineStr">
        <is>
          <t>A 29447-2019</t>
        </is>
      </c>
      <c r="B134" s="1" t="n">
        <v>43626</v>
      </c>
      <c r="C134" s="1" t="n">
        <v>45844</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30042-2019</t>
        </is>
      </c>
      <c r="B135" s="1" t="n">
        <v>43633</v>
      </c>
      <c r="C135" s="1" t="n">
        <v>45844</v>
      </c>
      <c r="D135" t="inlineStr">
        <is>
          <t>NORRBOTTENS LÄN</t>
        </is>
      </c>
      <c r="E135" t="inlineStr">
        <is>
          <t>JOKKMOKK</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30264-2019</t>
        </is>
      </c>
      <c r="B136" s="1" t="n">
        <v>43633</v>
      </c>
      <c r="C136" s="1" t="n">
        <v>45844</v>
      </c>
      <c r="D136" t="inlineStr">
        <is>
          <t>NORRBOTTENS LÄN</t>
        </is>
      </c>
      <c r="E136" t="inlineStr">
        <is>
          <t>JOKKMOKK</t>
        </is>
      </c>
      <c r="G136" t="n">
        <v>1.4</v>
      </c>
      <c r="H136" t="n">
        <v>0</v>
      </c>
      <c r="I136" t="n">
        <v>0</v>
      </c>
      <c r="J136" t="n">
        <v>0</v>
      </c>
      <c r="K136" t="n">
        <v>0</v>
      </c>
      <c r="L136" t="n">
        <v>0</v>
      </c>
      <c r="M136" t="n">
        <v>0</v>
      </c>
      <c r="N136" t="n">
        <v>0</v>
      </c>
      <c r="O136" t="n">
        <v>0</v>
      </c>
      <c r="P136" t="n">
        <v>0</v>
      </c>
      <c r="Q136" t="n">
        <v>0</v>
      </c>
      <c r="R136" s="2" t="inlineStr"/>
    </row>
    <row r="137" ht="15" customHeight="1">
      <c r="A137" t="inlineStr">
        <is>
          <t>A 31895-2019</t>
        </is>
      </c>
      <c r="B137" s="1" t="n">
        <v>43642</v>
      </c>
      <c r="C137" s="1" t="n">
        <v>45844</v>
      </c>
      <c r="D137" t="inlineStr">
        <is>
          <t>NORRBOTTENS LÄN</t>
        </is>
      </c>
      <c r="E137" t="inlineStr">
        <is>
          <t>JOKKMOKK</t>
        </is>
      </c>
      <c r="G137" t="n">
        <v>0.8</v>
      </c>
      <c r="H137" t="n">
        <v>0</v>
      </c>
      <c r="I137" t="n">
        <v>0</v>
      </c>
      <c r="J137" t="n">
        <v>0</v>
      </c>
      <c r="K137" t="n">
        <v>0</v>
      </c>
      <c r="L137" t="n">
        <v>0</v>
      </c>
      <c r="M137" t="n">
        <v>0</v>
      </c>
      <c r="N137" t="n">
        <v>0</v>
      </c>
      <c r="O137" t="n">
        <v>0</v>
      </c>
      <c r="P137" t="n">
        <v>0</v>
      </c>
      <c r="Q137" t="n">
        <v>0</v>
      </c>
      <c r="R137" s="2" t="inlineStr"/>
    </row>
    <row r="138" ht="15" customHeight="1">
      <c r="A138" t="inlineStr">
        <is>
          <t>A 31896-2019</t>
        </is>
      </c>
      <c r="B138" s="1" t="n">
        <v>43642</v>
      </c>
      <c r="C138" s="1" t="n">
        <v>45844</v>
      </c>
      <c r="D138" t="inlineStr">
        <is>
          <t>NORRBOTTENS LÄN</t>
        </is>
      </c>
      <c r="E138" t="inlineStr">
        <is>
          <t>JOKKMOKK</t>
        </is>
      </c>
      <c r="G138" t="n">
        <v>7.1</v>
      </c>
      <c r="H138" t="n">
        <v>0</v>
      </c>
      <c r="I138" t="n">
        <v>0</v>
      </c>
      <c r="J138" t="n">
        <v>0</v>
      </c>
      <c r="K138" t="n">
        <v>0</v>
      </c>
      <c r="L138" t="n">
        <v>0</v>
      </c>
      <c r="M138" t="n">
        <v>0</v>
      </c>
      <c r="N138" t="n">
        <v>0</v>
      </c>
      <c r="O138" t="n">
        <v>0</v>
      </c>
      <c r="P138" t="n">
        <v>0</v>
      </c>
      <c r="Q138" t="n">
        <v>0</v>
      </c>
      <c r="R138" s="2" t="inlineStr"/>
    </row>
    <row r="139" ht="15" customHeight="1">
      <c r="A139" t="inlineStr">
        <is>
          <t>A 32476-2019</t>
        </is>
      </c>
      <c r="B139" s="1" t="n">
        <v>43644</v>
      </c>
      <c r="C139" s="1" t="n">
        <v>45844</v>
      </c>
      <c r="D139" t="inlineStr">
        <is>
          <t>NORRBOTTENS LÄN</t>
        </is>
      </c>
      <c r="E139" t="inlineStr">
        <is>
          <t>JOKKMOKK</t>
        </is>
      </c>
      <c r="F139" t="inlineStr">
        <is>
          <t>Naturvårdsverket</t>
        </is>
      </c>
      <c r="G139" t="n">
        <v>13.1</v>
      </c>
      <c r="H139" t="n">
        <v>0</v>
      </c>
      <c r="I139" t="n">
        <v>0</v>
      </c>
      <c r="J139" t="n">
        <v>0</v>
      </c>
      <c r="K139" t="n">
        <v>0</v>
      </c>
      <c r="L139" t="n">
        <v>0</v>
      </c>
      <c r="M139" t="n">
        <v>0</v>
      </c>
      <c r="N139" t="n">
        <v>0</v>
      </c>
      <c r="O139" t="n">
        <v>0</v>
      </c>
      <c r="P139" t="n">
        <v>0</v>
      </c>
      <c r="Q139" t="n">
        <v>0</v>
      </c>
      <c r="R139" s="2" t="inlineStr"/>
    </row>
    <row r="140" ht="15" customHeight="1">
      <c r="A140" t="inlineStr">
        <is>
          <t>A 33212-2019</t>
        </is>
      </c>
      <c r="B140" s="1" t="n">
        <v>43649</v>
      </c>
      <c r="C140" s="1" t="n">
        <v>45844</v>
      </c>
      <c r="D140" t="inlineStr">
        <is>
          <t>NORRBOTTENS LÄN</t>
        </is>
      </c>
      <c r="E140" t="inlineStr">
        <is>
          <t>JOKKMOKK</t>
        </is>
      </c>
      <c r="G140" t="n">
        <v>7.3</v>
      </c>
      <c r="H140" t="n">
        <v>0</v>
      </c>
      <c r="I140" t="n">
        <v>0</v>
      </c>
      <c r="J140" t="n">
        <v>0</v>
      </c>
      <c r="K140" t="n">
        <v>0</v>
      </c>
      <c r="L140" t="n">
        <v>0</v>
      </c>
      <c r="M140" t="n">
        <v>0</v>
      </c>
      <c r="N140" t="n">
        <v>0</v>
      </c>
      <c r="O140" t="n">
        <v>0</v>
      </c>
      <c r="P140" t="n">
        <v>0</v>
      </c>
      <c r="Q140" t="n">
        <v>0</v>
      </c>
      <c r="R140" s="2" t="inlineStr"/>
    </row>
    <row r="141" ht="15" customHeight="1">
      <c r="A141" t="inlineStr">
        <is>
          <t>A 33211-2019</t>
        </is>
      </c>
      <c r="B141" s="1" t="n">
        <v>43649</v>
      </c>
      <c r="C141" s="1" t="n">
        <v>45844</v>
      </c>
      <c r="D141" t="inlineStr">
        <is>
          <t>NORRBOTTENS LÄN</t>
        </is>
      </c>
      <c r="E141" t="inlineStr">
        <is>
          <t>JOKKMOKK</t>
        </is>
      </c>
      <c r="G141" t="n">
        <v>7.6</v>
      </c>
      <c r="H141" t="n">
        <v>0</v>
      </c>
      <c r="I141" t="n">
        <v>0</v>
      </c>
      <c r="J141" t="n">
        <v>0</v>
      </c>
      <c r="K141" t="n">
        <v>0</v>
      </c>
      <c r="L141" t="n">
        <v>0</v>
      </c>
      <c r="M141" t="n">
        <v>0</v>
      </c>
      <c r="N141" t="n">
        <v>0</v>
      </c>
      <c r="O141" t="n">
        <v>0</v>
      </c>
      <c r="P141" t="n">
        <v>0</v>
      </c>
      <c r="Q141" t="n">
        <v>0</v>
      </c>
      <c r="R141" s="2" t="inlineStr"/>
    </row>
    <row r="142" ht="15" customHeight="1">
      <c r="A142" t="inlineStr">
        <is>
          <t>A 33756-2019</t>
        </is>
      </c>
      <c r="B142" s="1" t="n">
        <v>43651</v>
      </c>
      <c r="C142" s="1" t="n">
        <v>45844</v>
      </c>
      <c r="D142" t="inlineStr">
        <is>
          <t>NORRBOTTENS LÄN</t>
        </is>
      </c>
      <c r="E142" t="inlineStr">
        <is>
          <t>JOKKMOKK</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33821-2019</t>
        </is>
      </c>
      <c r="B143" s="1" t="n">
        <v>43651</v>
      </c>
      <c r="C143" s="1" t="n">
        <v>45844</v>
      </c>
      <c r="D143" t="inlineStr">
        <is>
          <t>NORRBOTTENS LÄN</t>
        </is>
      </c>
      <c r="E143" t="inlineStr">
        <is>
          <t>JOKKMOKK</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34046-2019</t>
        </is>
      </c>
      <c r="B144" s="1" t="n">
        <v>43654</v>
      </c>
      <c r="C144" s="1" t="n">
        <v>45844</v>
      </c>
      <c r="D144" t="inlineStr">
        <is>
          <t>NORRBOTTENS LÄN</t>
        </is>
      </c>
      <c r="E144" t="inlineStr">
        <is>
          <t>JOKKMOKK</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34586-2019</t>
        </is>
      </c>
      <c r="B145" s="1" t="n">
        <v>43657</v>
      </c>
      <c r="C145" s="1" t="n">
        <v>45844</v>
      </c>
      <c r="D145" t="inlineStr">
        <is>
          <t>NORRBOTTENS LÄN</t>
        </is>
      </c>
      <c r="E145" t="inlineStr">
        <is>
          <t>JOKKMOKK</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34571-2019</t>
        </is>
      </c>
      <c r="B146" s="1" t="n">
        <v>43657</v>
      </c>
      <c r="C146" s="1" t="n">
        <v>45844</v>
      </c>
      <c r="D146" t="inlineStr">
        <is>
          <t>NORRBOTTENS LÄN</t>
        </is>
      </c>
      <c r="E146" t="inlineStr">
        <is>
          <t>JOKKMOKK</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34590-2019</t>
        </is>
      </c>
      <c r="B147" s="1" t="n">
        <v>43657</v>
      </c>
      <c r="C147" s="1" t="n">
        <v>45844</v>
      </c>
      <c r="D147" t="inlineStr">
        <is>
          <t>NORRBOTTENS LÄN</t>
        </is>
      </c>
      <c r="E147" t="inlineStr">
        <is>
          <t>JOKKMOKK</t>
        </is>
      </c>
      <c r="F147" t="inlineStr">
        <is>
          <t>Sveaskog</t>
        </is>
      </c>
      <c r="G147" t="n">
        <v>0.2</v>
      </c>
      <c r="H147" t="n">
        <v>0</v>
      </c>
      <c r="I147" t="n">
        <v>0</v>
      </c>
      <c r="J147" t="n">
        <v>0</v>
      </c>
      <c r="K147" t="n">
        <v>0</v>
      </c>
      <c r="L147" t="n">
        <v>0</v>
      </c>
      <c r="M147" t="n">
        <v>0</v>
      </c>
      <c r="N147" t="n">
        <v>0</v>
      </c>
      <c r="O147" t="n">
        <v>0</v>
      </c>
      <c r="P147" t="n">
        <v>0</v>
      </c>
      <c r="Q147" t="n">
        <v>0</v>
      </c>
      <c r="R147" s="2" t="inlineStr"/>
    </row>
    <row r="148" ht="15" customHeight="1">
      <c r="A148" t="inlineStr">
        <is>
          <t>A 36821-2019</t>
        </is>
      </c>
      <c r="B148" s="1" t="n">
        <v>43673</v>
      </c>
      <c r="C148" s="1" t="n">
        <v>45844</v>
      </c>
      <c r="D148" t="inlineStr">
        <is>
          <t>NORRBOTTENS LÄN</t>
        </is>
      </c>
      <c r="E148" t="inlineStr">
        <is>
          <t>JOKKMOKK</t>
        </is>
      </c>
      <c r="G148" t="n">
        <v>0.3</v>
      </c>
      <c r="H148" t="n">
        <v>0</v>
      </c>
      <c r="I148" t="n">
        <v>0</v>
      </c>
      <c r="J148" t="n">
        <v>0</v>
      </c>
      <c r="K148" t="n">
        <v>0</v>
      </c>
      <c r="L148" t="n">
        <v>0</v>
      </c>
      <c r="M148" t="n">
        <v>0</v>
      </c>
      <c r="N148" t="n">
        <v>0</v>
      </c>
      <c r="O148" t="n">
        <v>0</v>
      </c>
      <c r="P148" t="n">
        <v>0</v>
      </c>
      <c r="Q148" t="n">
        <v>0</v>
      </c>
      <c r="R148" s="2" t="inlineStr"/>
    </row>
    <row r="149" ht="15" customHeight="1">
      <c r="A149" t="inlineStr">
        <is>
          <t>A 38093-2019</t>
        </is>
      </c>
      <c r="B149" s="1" t="n">
        <v>43677</v>
      </c>
      <c r="C149" s="1" t="n">
        <v>45844</v>
      </c>
      <c r="D149" t="inlineStr">
        <is>
          <t>NORRBOTTENS LÄN</t>
        </is>
      </c>
      <c r="E149" t="inlineStr">
        <is>
          <t>JOKKMOKK</t>
        </is>
      </c>
      <c r="F149" t="inlineStr">
        <is>
          <t>Övriga Aktiebolag</t>
        </is>
      </c>
      <c r="G149" t="n">
        <v>1.1</v>
      </c>
      <c r="H149" t="n">
        <v>0</v>
      </c>
      <c r="I149" t="n">
        <v>0</v>
      </c>
      <c r="J149" t="n">
        <v>0</v>
      </c>
      <c r="K149" t="n">
        <v>0</v>
      </c>
      <c r="L149" t="n">
        <v>0</v>
      </c>
      <c r="M149" t="n">
        <v>0</v>
      </c>
      <c r="N149" t="n">
        <v>0</v>
      </c>
      <c r="O149" t="n">
        <v>0</v>
      </c>
      <c r="P149" t="n">
        <v>0</v>
      </c>
      <c r="Q149" t="n">
        <v>0</v>
      </c>
      <c r="R149" s="2" t="inlineStr"/>
    </row>
    <row r="150" ht="15" customHeight="1">
      <c r="A150" t="inlineStr">
        <is>
          <t>A 38089-2019</t>
        </is>
      </c>
      <c r="B150" s="1" t="n">
        <v>43677</v>
      </c>
      <c r="C150" s="1" t="n">
        <v>45844</v>
      </c>
      <c r="D150" t="inlineStr">
        <is>
          <t>NORRBOTTENS LÄN</t>
        </is>
      </c>
      <c r="E150" t="inlineStr">
        <is>
          <t>JOKKMOKK</t>
        </is>
      </c>
      <c r="F150" t="inlineStr">
        <is>
          <t>Övriga Aktiebolag</t>
        </is>
      </c>
      <c r="G150" t="n">
        <v>8.6</v>
      </c>
      <c r="H150" t="n">
        <v>0</v>
      </c>
      <c r="I150" t="n">
        <v>0</v>
      </c>
      <c r="J150" t="n">
        <v>0</v>
      </c>
      <c r="K150" t="n">
        <v>0</v>
      </c>
      <c r="L150" t="n">
        <v>0</v>
      </c>
      <c r="M150" t="n">
        <v>0</v>
      </c>
      <c r="N150" t="n">
        <v>0</v>
      </c>
      <c r="O150" t="n">
        <v>0</v>
      </c>
      <c r="P150" t="n">
        <v>0</v>
      </c>
      <c r="Q150" t="n">
        <v>0</v>
      </c>
      <c r="R150" s="2" t="inlineStr"/>
    </row>
    <row r="151" ht="15" customHeight="1">
      <c r="A151" t="inlineStr">
        <is>
          <t>A 38092-2019</t>
        </is>
      </c>
      <c r="B151" s="1" t="n">
        <v>43677</v>
      </c>
      <c r="C151" s="1" t="n">
        <v>45844</v>
      </c>
      <c r="D151" t="inlineStr">
        <is>
          <t>NORRBOTTENS LÄN</t>
        </is>
      </c>
      <c r="E151" t="inlineStr">
        <is>
          <t>JOKKMOKK</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38005-2019</t>
        </is>
      </c>
      <c r="B152" s="1" t="n">
        <v>43683</v>
      </c>
      <c r="C152" s="1" t="n">
        <v>45844</v>
      </c>
      <c r="D152" t="inlineStr">
        <is>
          <t>NORRBOTTENS LÄN</t>
        </is>
      </c>
      <c r="E152" t="inlineStr">
        <is>
          <t>JOKKMOKK</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38006-2019</t>
        </is>
      </c>
      <c r="B153" s="1" t="n">
        <v>43683</v>
      </c>
      <c r="C153" s="1" t="n">
        <v>45844</v>
      </c>
      <c r="D153" t="inlineStr">
        <is>
          <t>NORRBOTTENS LÄN</t>
        </is>
      </c>
      <c r="E153" t="inlineStr">
        <is>
          <t>JOKKMOKK</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38659-2019</t>
        </is>
      </c>
      <c r="B154" s="1" t="n">
        <v>43684</v>
      </c>
      <c r="C154" s="1" t="n">
        <v>45844</v>
      </c>
      <c r="D154" t="inlineStr">
        <is>
          <t>NORRBOTTENS LÄN</t>
        </is>
      </c>
      <c r="E154" t="inlineStr">
        <is>
          <t>JOKKMOKK</t>
        </is>
      </c>
      <c r="F154" t="inlineStr">
        <is>
          <t>Övriga Aktiebolag</t>
        </is>
      </c>
      <c r="G154" t="n">
        <v>4.7</v>
      </c>
      <c r="H154" t="n">
        <v>0</v>
      </c>
      <c r="I154" t="n">
        <v>0</v>
      </c>
      <c r="J154" t="n">
        <v>0</v>
      </c>
      <c r="K154" t="n">
        <v>0</v>
      </c>
      <c r="L154" t="n">
        <v>0</v>
      </c>
      <c r="M154" t="n">
        <v>0</v>
      </c>
      <c r="N154" t="n">
        <v>0</v>
      </c>
      <c r="O154" t="n">
        <v>0</v>
      </c>
      <c r="P154" t="n">
        <v>0</v>
      </c>
      <c r="Q154" t="n">
        <v>0</v>
      </c>
      <c r="R154" s="2" t="inlineStr"/>
    </row>
    <row r="155" ht="15" customHeight="1">
      <c r="A155" t="inlineStr">
        <is>
          <t>A 39710-2019</t>
        </is>
      </c>
      <c r="B155" s="1" t="n">
        <v>43689</v>
      </c>
      <c r="C155" s="1" t="n">
        <v>45844</v>
      </c>
      <c r="D155" t="inlineStr">
        <is>
          <t>NORRBOTTENS LÄN</t>
        </is>
      </c>
      <c r="E155" t="inlineStr">
        <is>
          <t>JOKKMOKK</t>
        </is>
      </c>
      <c r="F155" t="inlineStr">
        <is>
          <t>Allmännings- och besparingsskogar</t>
        </is>
      </c>
      <c r="G155" t="n">
        <v>18.7</v>
      </c>
      <c r="H155" t="n">
        <v>0</v>
      </c>
      <c r="I155" t="n">
        <v>0</v>
      </c>
      <c r="J155" t="n">
        <v>0</v>
      </c>
      <c r="K155" t="n">
        <v>0</v>
      </c>
      <c r="L155" t="n">
        <v>0</v>
      </c>
      <c r="M155" t="n">
        <v>0</v>
      </c>
      <c r="N155" t="n">
        <v>0</v>
      </c>
      <c r="O155" t="n">
        <v>0</v>
      </c>
      <c r="P155" t="n">
        <v>0</v>
      </c>
      <c r="Q155" t="n">
        <v>0</v>
      </c>
      <c r="R155" s="2" t="inlineStr"/>
    </row>
    <row r="156" ht="15" customHeight="1">
      <c r="A156" t="inlineStr">
        <is>
          <t>A 39398-2019</t>
        </is>
      </c>
      <c r="B156" s="1" t="n">
        <v>43690</v>
      </c>
      <c r="C156" s="1" t="n">
        <v>45844</v>
      </c>
      <c r="D156" t="inlineStr">
        <is>
          <t>NORRBOTTENS LÄN</t>
        </is>
      </c>
      <c r="E156" t="inlineStr">
        <is>
          <t>JOKKMOKK</t>
        </is>
      </c>
      <c r="F156" t="inlineStr">
        <is>
          <t>SCA</t>
        </is>
      </c>
      <c r="G156" t="n">
        <v>9.4</v>
      </c>
      <c r="H156" t="n">
        <v>0</v>
      </c>
      <c r="I156" t="n">
        <v>0</v>
      </c>
      <c r="J156" t="n">
        <v>0</v>
      </c>
      <c r="K156" t="n">
        <v>0</v>
      </c>
      <c r="L156" t="n">
        <v>0</v>
      </c>
      <c r="M156" t="n">
        <v>0</v>
      </c>
      <c r="N156" t="n">
        <v>0</v>
      </c>
      <c r="O156" t="n">
        <v>0</v>
      </c>
      <c r="P156" t="n">
        <v>0</v>
      </c>
      <c r="Q156" t="n">
        <v>0</v>
      </c>
      <c r="R156" s="2" t="inlineStr"/>
    </row>
    <row r="157" ht="15" customHeight="1">
      <c r="A157" t="inlineStr">
        <is>
          <t>A 40418-2019</t>
        </is>
      </c>
      <c r="B157" s="1" t="n">
        <v>43696</v>
      </c>
      <c r="C157" s="1" t="n">
        <v>45844</v>
      </c>
      <c r="D157" t="inlineStr">
        <is>
          <t>NORRBOTTENS LÄN</t>
        </is>
      </c>
      <c r="E157" t="inlineStr">
        <is>
          <t>JOKKMOKK</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42020-2019</t>
        </is>
      </c>
      <c r="B158" s="1" t="n">
        <v>43700</v>
      </c>
      <c r="C158" s="1" t="n">
        <v>45844</v>
      </c>
      <c r="D158" t="inlineStr">
        <is>
          <t>NORRBOTTENS LÄN</t>
        </is>
      </c>
      <c r="E158" t="inlineStr">
        <is>
          <t>JOKKMOKK</t>
        </is>
      </c>
      <c r="G158" t="n">
        <v>3.2</v>
      </c>
      <c r="H158" t="n">
        <v>0</v>
      </c>
      <c r="I158" t="n">
        <v>0</v>
      </c>
      <c r="J158" t="n">
        <v>0</v>
      </c>
      <c r="K158" t="n">
        <v>0</v>
      </c>
      <c r="L158" t="n">
        <v>0</v>
      </c>
      <c r="M158" t="n">
        <v>0</v>
      </c>
      <c r="N158" t="n">
        <v>0</v>
      </c>
      <c r="O158" t="n">
        <v>0</v>
      </c>
      <c r="P158" t="n">
        <v>0</v>
      </c>
      <c r="Q158" t="n">
        <v>0</v>
      </c>
      <c r="R158" s="2" t="inlineStr"/>
    </row>
    <row r="159" ht="15" customHeight="1">
      <c r="A159" t="inlineStr">
        <is>
          <t>A 42300-2019</t>
        </is>
      </c>
      <c r="B159" s="1" t="n">
        <v>43703</v>
      </c>
      <c r="C159" s="1" t="n">
        <v>45844</v>
      </c>
      <c r="D159" t="inlineStr">
        <is>
          <t>NORRBOTTENS LÄN</t>
        </is>
      </c>
      <c r="E159" t="inlineStr">
        <is>
          <t>JOKKMOKK</t>
        </is>
      </c>
      <c r="F159" t="inlineStr">
        <is>
          <t>Sveaskog</t>
        </is>
      </c>
      <c r="G159" t="n">
        <v>10.2</v>
      </c>
      <c r="H159" t="n">
        <v>0</v>
      </c>
      <c r="I159" t="n">
        <v>0</v>
      </c>
      <c r="J159" t="n">
        <v>0</v>
      </c>
      <c r="K159" t="n">
        <v>0</v>
      </c>
      <c r="L159" t="n">
        <v>0</v>
      </c>
      <c r="M159" t="n">
        <v>0</v>
      </c>
      <c r="N159" t="n">
        <v>0</v>
      </c>
      <c r="O159" t="n">
        <v>0</v>
      </c>
      <c r="P159" t="n">
        <v>0</v>
      </c>
      <c r="Q159" t="n">
        <v>0</v>
      </c>
      <c r="R159" s="2" t="inlineStr"/>
    </row>
    <row r="160" ht="15" customHeight="1">
      <c r="A160" t="inlineStr">
        <is>
          <t>A 42413-2019</t>
        </is>
      </c>
      <c r="B160" s="1" t="n">
        <v>43703</v>
      </c>
      <c r="C160" s="1" t="n">
        <v>45844</v>
      </c>
      <c r="D160" t="inlineStr">
        <is>
          <t>NORRBOTTENS LÄN</t>
        </is>
      </c>
      <c r="E160" t="inlineStr">
        <is>
          <t>JOKKMOKK</t>
        </is>
      </c>
      <c r="G160" t="n">
        <v>17.5</v>
      </c>
      <c r="H160" t="n">
        <v>0</v>
      </c>
      <c r="I160" t="n">
        <v>0</v>
      </c>
      <c r="J160" t="n">
        <v>0</v>
      </c>
      <c r="K160" t="n">
        <v>0</v>
      </c>
      <c r="L160" t="n">
        <v>0</v>
      </c>
      <c r="M160" t="n">
        <v>0</v>
      </c>
      <c r="N160" t="n">
        <v>0</v>
      </c>
      <c r="O160" t="n">
        <v>0</v>
      </c>
      <c r="P160" t="n">
        <v>0</v>
      </c>
      <c r="Q160" t="n">
        <v>0</v>
      </c>
      <c r="R160" s="2" t="inlineStr"/>
    </row>
    <row r="161" ht="15" customHeight="1">
      <c r="A161" t="inlineStr">
        <is>
          <t>A 44269-2019</t>
        </is>
      </c>
      <c r="B161" s="1" t="n">
        <v>43704</v>
      </c>
      <c r="C161" s="1" t="n">
        <v>45844</v>
      </c>
      <c r="D161" t="inlineStr">
        <is>
          <t>NORRBOTTENS LÄN</t>
        </is>
      </c>
      <c r="E161" t="inlineStr">
        <is>
          <t>JOKKMOKK</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44263-2019</t>
        </is>
      </c>
      <c r="B162" s="1" t="n">
        <v>43704</v>
      </c>
      <c r="C162" s="1" t="n">
        <v>45844</v>
      </c>
      <c r="D162" t="inlineStr">
        <is>
          <t>NORRBOTTENS LÄN</t>
        </is>
      </c>
      <c r="E162" t="inlineStr">
        <is>
          <t>JOKKMOKK</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44171-2019</t>
        </is>
      </c>
      <c r="B163" s="1" t="n">
        <v>43710</v>
      </c>
      <c r="C163" s="1" t="n">
        <v>45844</v>
      </c>
      <c r="D163" t="inlineStr">
        <is>
          <t>NORRBOTTENS LÄN</t>
        </is>
      </c>
      <c r="E163" t="inlineStr">
        <is>
          <t>JOKKMOKK</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45452-2019</t>
        </is>
      </c>
      <c r="B164" s="1" t="n">
        <v>43714</v>
      </c>
      <c r="C164" s="1" t="n">
        <v>45844</v>
      </c>
      <c r="D164" t="inlineStr">
        <is>
          <t>NORRBOTTENS LÄN</t>
        </is>
      </c>
      <c r="E164" t="inlineStr">
        <is>
          <t>JOKKMOKK</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47456-2019</t>
        </is>
      </c>
      <c r="B165" s="1" t="n">
        <v>43721</v>
      </c>
      <c r="C165" s="1" t="n">
        <v>45844</v>
      </c>
      <c r="D165" t="inlineStr">
        <is>
          <t>NORRBOTTENS LÄN</t>
        </is>
      </c>
      <c r="E165" t="inlineStr">
        <is>
          <t>JOKKMOKK</t>
        </is>
      </c>
      <c r="F165" t="inlineStr">
        <is>
          <t>Övriga Aktiebolag</t>
        </is>
      </c>
      <c r="G165" t="n">
        <v>14.2</v>
      </c>
      <c r="H165" t="n">
        <v>0</v>
      </c>
      <c r="I165" t="n">
        <v>0</v>
      </c>
      <c r="J165" t="n">
        <v>0</v>
      </c>
      <c r="K165" t="n">
        <v>0</v>
      </c>
      <c r="L165" t="n">
        <v>0</v>
      </c>
      <c r="M165" t="n">
        <v>0</v>
      </c>
      <c r="N165" t="n">
        <v>0</v>
      </c>
      <c r="O165" t="n">
        <v>0</v>
      </c>
      <c r="P165" t="n">
        <v>0</v>
      </c>
      <c r="Q165" t="n">
        <v>0</v>
      </c>
      <c r="R165" s="2" t="inlineStr"/>
    </row>
    <row r="166" ht="15" customHeight="1">
      <c r="A166" t="inlineStr">
        <is>
          <t>A 50288-2019</t>
        </is>
      </c>
      <c r="B166" s="1" t="n">
        <v>43734</v>
      </c>
      <c r="C166" s="1" t="n">
        <v>45844</v>
      </c>
      <c r="D166" t="inlineStr">
        <is>
          <t>NORRBOTTENS LÄN</t>
        </is>
      </c>
      <c r="E166" t="inlineStr">
        <is>
          <t>JOKKMOKK</t>
        </is>
      </c>
      <c r="G166" t="n">
        <v>6.1</v>
      </c>
      <c r="H166" t="n">
        <v>0</v>
      </c>
      <c r="I166" t="n">
        <v>0</v>
      </c>
      <c r="J166" t="n">
        <v>0</v>
      </c>
      <c r="K166" t="n">
        <v>0</v>
      </c>
      <c r="L166" t="n">
        <v>0</v>
      </c>
      <c r="M166" t="n">
        <v>0</v>
      </c>
      <c r="N166" t="n">
        <v>0</v>
      </c>
      <c r="O166" t="n">
        <v>0</v>
      </c>
      <c r="P166" t="n">
        <v>0</v>
      </c>
      <c r="Q166" t="n">
        <v>0</v>
      </c>
      <c r="R166" s="2" t="inlineStr"/>
    </row>
    <row r="167" ht="15" customHeight="1">
      <c r="A167" t="inlineStr">
        <is>
          <t>A 50287-2019</t>
        </is>
      </c>
      <c r="B167" s="1" t="n">
        <v>43734</v>
      </c>
      <c r="C167" s="1" t="n">
        <v>45844</v>
      </c>
      <c r="D167" t="inlineStr">
        <is>
          <t>NORRBOTTENS LÄN</t>
        </is>
      </c>
      <c r="E167" t="inlineStr">
        <is>
          <t>JOKKMOKK</t>
        </is>
      </c>
      <c r="G167" t="n">
        <v>3.5</v>
      </c>
      <c r="H167" t="n">
        <v>0</v>
      </c>
      <c r="I167" t="n">
        <v>0</v>
      </c>
      <c r="J167" t="n">
        <v>0</v>
      </c>
      <c r="K167" t="n">
        <v>0</v>
      </c>
      <c r="L167" t="n">
        <v>0</v>
      </c>
      <c r="M167" t="n">
        <v>0</v>
      </c>
      <c r="N167" t="n">
        <v>0</v>
      </c>
      <c r="O167" t="n">
        <v>0</v>
      </c>
      <c r="P167" t="n">
        <v>0</v>
      </c>
      <c r="Q167" t="n">
        <v>0</v>
      </c>
      <c r="R167" s="2" t="inlineStr"/>
    </row>
    <row r="168" ht="15" customHeight="1">
      <c r="A168" t="inlineStr">
        <is>
          <t>A 51840-2019</t>
        </is>
      </c>
      <c r="B168" s="1" t="n">
        <v>43734</v>
      </c>
      <c r="C168" s="1" t="n">
        <v>45844</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51829-2019</t>
        </is>
      </c>
      <c r="B169" s="1" t="n">
        <v>43734</v>
      </c>
      <c r="C169" s="1" t="n">
        <v>45844</v>
      </c>
      <c r="D169" t="inlineStr">
        <is>
          <t>NORRBOTTENS LÄN</t>
        </is>
      </c>
      <c r="E169" t="inlineStr">
        <is>
          <t>JOKKMOKK</t>
        </is>
      </c>
      <c r="G169" t="n">
        <v>13.7</v>
      </c>
      <c r="H169" t="n">
        <v>0</v>
      </c>
      <c r="I169" t="n">
        <v>0</v>
      </c>
      <c r="J169" t="n">
        <v>0</v>
      </c>
      <c r="K169" t="n">
        <v>0</v>
      </c>
      <c r="L169" t="n">
        <v>0</v>
      </c>
      <c r="M169" t="n">
        <v>0</v>
      </c>
      <c r="N169" t="n">
        <v>0</v>
      </c>
      <c r="O169" t="n">
        <v>0</v>
      </c>
      <c r="P169" t="n">
        <v>0</v>
      </c>
      <c r="Q169" t="n">
        <v>0</v>
      </c>
      <c r="R169" s="2" t="inlineStr"/>
    </row>
    <row r="170" ht="15" customHeight="1">
      <c r="A170" t="inlineStr">
        <is>
          <t>A 50289-2019</t>
        </is>
      </c>
      <c r="B170" s="1" t="n">
        <v>43734</v>
      </c>
      <c r="C170" s="1" t="n">
        <v>45844</v>
      </c>
      <c r="D170" t="inlineStr">
        <is>
          <t>NORRBOTTENS LÄN</t>
        </is>
      </c>
      <c r="E170" t="inlineStr">
        <is>
          <t>JOKKMOKK</t>
        </is>
      </c>
      <c r="G170" t="n">
        <v>10.4</v>
      </c>
      <c r="H170" t="n">
        <v>0</v>
      </c>
      <c r="I170" t="n">
        <v>0</v>
      </c>
      <c r="J170" t="n">
        <v>0</v>
      </c>
      <c r="K170" t="n">
        <v>0</v>
      </c>
      <c r="L170" t="n">
        <v>0</v>
      </c>
      <c r="M170" t="n">
        <v>0</v>
      </c>
      <c r="N170" t="n">
        <v>0</v>
      </c>
      <c r="O170" t="n">
        <v>0</v>
      </c>
      <c r="P170" t="n">
        <v>0</v>
      </c>
      <c r="Q170" t="n">
        <v>0</v>
      </c>
      <c r="R170" s="2" t="inlineStr"/>
    </row>
    <row r="171" ht="15" customHeight="1">
      <c r="A171" t="inlineStr">
        <is>
          <t>A 51863-2019</t>
        </is>
      </c>
      <c r="B171" s="1" t="n">
        <v>43734</v>
      </c>
      <c r="C171" s="1" t="n">
        <v>45844</v>
      </c>
      <c r="D171" t="inlineStr">
        <is>
          <t>NORRBOTTENS LÄN</t>
        </is>
      </c>
      <c r="E171" t="inlineStr">
        <is>
          <t>JOKKMOKK</t>
        </is>
      </c>
      <c r="G171" t="n">
        <v>6.5</v>
      </c>
      <c r="H171" t="n">
        <v>0</v>
      </c>
      <c r="I171" t="n">
        <v>0</v>
      </c>
      <c r="J171" t="n">
        <v>0</v>
      </c>
      <c r="K171" t="n">
        <v>0</v>
      </c>
      <c r="L171" t="n">
        <v>0</v>
      </c>
      <c r="M171" t="n">
        <v>0</v>
      </c>
      <c r="N171" t="n">
        <v>0</v>
      </c>
      <c r="O171" t="n">
        <v>0</v>
      </c>
      <c r="P171" t="n">
        <v>0</v>
      </c>
      <c r="Q171" t="n">
        <v>0</v>
      </c>
      <c r="R171" s="2" t="inlineStr"/>
    </row>
    <row r="172" ht="15" customHeight="1">
      <c r="A172" t="inlineStr">
        <is>
          <t>A 52089-2019</t>
        </is>
      </c>
      <c r="B172" s="1" t="n">
        <v>43735</v>
      </c>
      <c r="C172" s="1" t="n">
        <v>45844</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59173-2019</t>
        </is>
      </c>
      <c r="B173" s="1" t="n">
        <v>43738</v>
      </c>
      <c r="C173" s="1" t="n">
        <v>45844</v>
      </c>
      <c r="D173" t="inlineStr">
        <is>
          <t>NORRBOTTENS LÄN</t>
        </is>
      </c>
      <c r="E173" t="inlineStr">
        <is>
          <t>JOKKMOKK</t>
        </is>
      </c>
      <c r="F173" t="inlineStr">
        <is>
          <t>Övriga statliga verk och myndigheter</t>
        </is>
      </c>
      <c r="G173" t="n">
        <v>167.3</v>
      </c>
      <c r="H173" t="n">
        <v>0</v>
      </c>
      <c r="I173" t="n">
        <v>0</v>
      </c>
      <c r="J173" t="n">
        <v>0</v>
      </c>
      <c r="K173" t="n">
        <v>0</v>
      </c>
      <c r="L173" t="n">
        <v>0</v>
      </c>
      <c r="M173" t="n">
        <v>0</v>
      </c>
      <c r="N173" t="n">
        <v>0</v>
      </c>
      <c r="O173" t="n">
        <v>0</v>
      </c>
      <c r="P173" t="n">
        <v>0</v>
      </c>
      <c r="Q173" t="n">
        <v>0</v>
      </c>
      <c r="R173" s="2" t="inlineStr"/>
    </row>
    <row r="174" ht="15" customHeight="1">
      <c r="A174" t="inlineStr">
        <is>
          <t>A 54036-2019</t>
        </is>
      </c>
      <c r="B174" s="1" t="n">
        <v>43752</v>
      </c>
      <c r="C174" s="1" t="n">
        <v>45844</v>
      </c>
      <c r="D174" t="inlineStr">
        <is>
          <t>NORRBOTTENS LÄN</t>
        </is>
      </c>
      <c r="E174" t="inlineStr">
        <is>
          <t>JOKKMOKK</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55731-2019</t>
        </is>
      </c>
      <c r="B175" s="1" t="n">
        <v>43760</v>
      </c>
      <c r="C175" s="1" t="n">
        <v>45844</v>
      </c>
      <c r="D175" t="inlineStr">
        <is>
          <t>NORRBOTTENS LÄN</t>
        </is>
      </c>
      <c r="E175" t="inlineStr">
        <is>
          <t>JOKKMOKK</t>
        </is>
      </c>
      <c r="G175" t="n">
        <v>1.3</v>
      </c>
      <c r="H175" t="n">
        <v>0</v>
      </c>
      <c r="I175" t="n">
        <v>0</v>
      </c>
      <c r="J175" t="n">
        <v>0</v>
      </c>
      <c r="K175" t="n">
        <v>0</v>
      </c>
      <c r="L175" t="n">
        <v>0</v>
      </c>
      <c r="M175" t="n">
        <v>0</v>
      </c>
      <c r="N175" t="n">
        <v>0</v>
      </c>
      <c r="O175" t="n">
        <v>0</v>
      </c>
      <c r="P175" t="n">
        <v>0</v>
      </c>
      <c r="Q175" t="n">
        <v>0</v>
      </c>
      <c r="R175" s="2" t="inlineStr"/>
    </row>
    <row r="176" ht="15" customHeight="1">
      <c r="A176" t="inlineStr">
        <is>
          <t>A 56588-2019</t>
        </is>
      </c>
      <c r="B176" s="1" t="n">
        <v>43762</v>
      </c>
      <c r="C176" s="1" t="n">
        <v>45844</v>
      </c>
      <c r="D176" t="inlineStr">
        <is>
          <t>NORRBOTTENS LÄN</t>
        </is>
      </c>
      <c r="E176" t="inlineStr">
        <is>
          <t>JOKKMOKK</t>
        </is>
      </c>
      <c r="F176" t="inlineStr">
        <is>
          <t>Allmännings- och besparingsskogar</t>
        </is>
      </c>
      <c r="G176" t="n">
        <v>175.4</v>
      </c>
      <c r="H176" t="n">
        <v>0</v>
      </c>
      <c r="I176" t="n">
        <v>0</v>
      </c>
      <c r="J176" t="n">
        <v>0</v>
      </c>
      <c r="K176" t="n">
        <v>0</v>
      </c>
      <c r="L176" t="n">
        <v>0</v>
      </c>
      <c r="M176" t="n">
        <v>0</v>
      </c>
      <c r="N176" t="n">
        <v>0</v>
      </c>
      <c r="O176" t="n">
        <v>0</v>
      </c>
      <c r="P176" t="n">
        <v>0</v>
      </c>
      <c r="Q176" t="n">
        <v>0</v>
      </c>
      <c r="R176" s="2" t="inlineStr"/>
    </row>
    <row r="177" ht="15" customHeight="1">
      <c r="A177" t="inlineStr">
        <is>
          <t>A 62190-2019</t>
        </is>
      </c>
      <c r="B177" s="1" t="n">
        <v>43787</v>
      </c>
      <c r="C177" s="1" t="n">
        <v>45844</v>
      </c>
      <c r="D177" t="inlineStr">
        <is>
          <t>NORRBOTTENS LÄN</t>
        </is>
      </c>
      <c r="E177" t="inlineStr">
        <is>
          <t>JOKKMOKK</t>
        </is>
      </c>
      <c r="G177" t="n">
        <v>10.2</v>
      </c>
      <c r="H177" t="n">
        <v>0</v>
      </c>
      <c r="I177" t="n">
        <v>0</v>
      </c>
      <c r="J177" t="n">
        <v>0</v>
      </c>
      <c r="K177" t="n">
        <v>0</v>
      </c>
      <c r="L177" t="n">
        <v>0</v>
      </c>
      <c r="M177" t="n">
        <v>0</v>
      </c>
      <c r="N177" t="n">
        <v>0</v>
      </c>
      <c r="O177" t="n">
        <v>0</v>
      </c>
      <c r="P177" t="n">
        <v>0</v>
      </c>
      <c r="Q177" t="n">
        <v>0</v>
      </c>
      <c r="R177" s="2" t="inlineStr"/>
    </row>
    <row r="178" ht="15" customHeight="1">
      <c r="A178" t="inlineStr">
        <is>
          <t>A 62191-2019</t>
        </is>
      </c>
      <c r="B178" s="1" t="n">
        <v>43787</v>
      </c>
      <c r="C178" s="1" t="n">
        <v>45844</v>
      </c>
      <c r="D178" t="inlineStr">
        <is>
          <t>NORRBOTTENS LÄN</t>
        </is>
      </c>
      <c r="E178" t="inlineStr">
        <is>
          <t>JOKKMOKK</t>
        </is>
      </c>
      <c r="G178" t="n">
        <v>2.6</v>
      </c>
      <c r="H178" t="n">
        <v>0</v>
      </c>
      <c r="I178" t="n">
        <v>0</v>
      </c>
      <c r="J178" t="n">
        <v>0</v>
      </c>
      <c r="K178" t="n">
        <v>0</v>
      </c>
      <c r="L178" t="n">
        <v>0</v>
      </c>
      <c r="M178" t="n">
        <v>0</v>
      </c>
      <c r="N178" t="n">
        <v>0</v>
      </c>
      <c r="O178" t="n">
        <v>0</v>
      </c>
      <c r="P178" t="n">
        <v>0</v>
      </c>
      <c r="Q178" t="n">
        <v>0</v>
      </c>
      <c r="R178" s="2" t="inlineStr"/>
    </row>
    <row r="179" ht="15" customHeight="1">
      <c r="A179" t="inlineStr">
        <is>
          <t>A 63349-2019</t>
        </is>
      </c>
      <c r="B179" s="1" t="n">
        <v>43787</v>
      </c>
      <c r="C179" s="1" t="n">
        <v>45844</v>
      </c>
      <c r="D179" t="inlineStr">
        <is>
          <t>NORRBOTTENS LÄN</t>
        </is>
      </c>
      <c r="E179" t="inlineStr">
        <is>
          <t>JOKKMOKK</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62461-2019</t>
        </is>
      </c>
      <c r="B180" s="1" t="n">
        <v>43788</v>
      </c>
      <c r="C180" s="1" t="n">
        <v>45844</v>
      </c>
      <c r="D180" t="inlineStr">
        <is>
          <t>NORRBOTTENS LÄN</t>
        </is>
      </c>
      <c r="E180" t="inlineStr">
        <is>
          <t>JOKKMOKK</t>
        </is>
      </c>
      <c r="G180" t="n">
        <v>3.6</v>
      </c>
      <c r="H180" t="n">
        <v>0</v>
      </c>
      <c r="I180" t="n">
        <v>0</v>
      </c>
      <c r="J180" t="n">
        <v>0</v>
      </c>
      <c r="K180" t="n">
        <v>0</v>
      </c>
      <c r="L180" t="n">
        <v>0</v>
      </c>
      <c r="M180" t="n">
        <v>0</v>
      </c>
      <c r="N180" t="n">
        <v>0</v>
      </c>
      <c r="O180" t="n">
        <v>0</v>
      </c>
      <c r="P180" t="n">
        <v>0</v>
      </c>
      <c r="Q180" t="n">
        <v>0</v>
      </c>
      <c r="R180" s="2" t="inlineStr"/>
    </row>
    <row r="181" ht="15" customHeight="1">
      <c r="A181" t="inlineStr">
        <is>
          <t>A 62480-2019</t>
        </is>
      </c>
      <c r="B181" s="1" t="n">
        <v>43788</v>
      </c>
      <c r="C181" s="1" t="n">
        <v>45844</v>
      </c>
      <c r="D181" t="inlineStr">
        <is>
          <t>NORRBOTTENS LÄN</t>
        </is>
      </c>
      <c r="E181" t="inlineStr">
        <is>
          <t>JOKKMOKK</t>
        </is>
      </c>
      <c r="G181" t="n">
        <v>3</v>
      </c>
      <c r="H181" t="n">
        <v>0</v>
      </c>
      <c r="I181" t="n">
        <v>0</v>
      </c>
      <c r="J181" t="n">
        <v>0</v>
      </c>
      <c r="K181" t="n">
        <v>0</v>
      </c>
      <c r="L181" t="n">
        <v>0</v>
      </c>
      <c r="M181" t="n">
        <v>0</v>
      </c>
      <c r="N181" t="n">
        <v>0</v>
      </c>
      <c r="O181" t="n">
        <v>0</v>
      </c>
      <c r="P181" t="n">
        <v>0</v>
      </c>
      <c r="Q181" t="n">
        <v>0</v>
      </c>
      <c r="R181" s="2" t="inlineStr"/>
    </row>
    <row r="182" ht="15" customHeight="1">
      <c r="A182" t="inlineStr">
        <is>
          <t>A 62481-2019</t>
        </is>
      </c>
      <c r="B182" s="1" t="n">
        <v>43788</v>
      </c>
      <c r="C182" s="1" t="n">
        <v>45844</v>
      </c>
      <c r="D182" t="inlineStr">
        <is>
          <t>NORRBOTTENS LÄN</t>
        </is>
      </c>
      <c r="E182" t="inlineStr">
        <is>
          <t>JOKKMOKK</t>
        </is>
      </c>
      <c r="G182" t="n">
        <v>6.2</v>
      </c>
      <c r="H182" t="n">
        <v>0</v>
      </c>
      <c r="I182" t="n">
        <v>0</v>
      </c>
      <c r="J182" t="n">
        <v>0</v>
      </c>
      <c r="K182" t="n">
        <v>0</v>
      </c>
      <c r="L182" t="n">
        <v>0</v>
      </c>
      <c r="M182" t="n">
        <v>0</v>
      </c>
      <c r="N182" t="n">
        <v>0</v>
      </c>
      <c r="O182" t="n">
        <v>0</v>
      </c>
      <c r="P182" t="n">
        <v>0</v>
      </c>
      <c r="Q182" t="n">
        <v>0</v>
      </c>
      <c r="R182" s="2" t="inlineStr"/>
    </row>
    <row r="183" ht="15" customHeight="1">
      <c r="A183" t="inlineStr">
        <is>
          <t>A 63390-2019</t>
        </is>
      </c>
      <c r="B183" s="1" t="n">
        <v>43790</v>
      </c>
      <c r="C183" s="1" t="n">
        <v>45844</v>
      </c>
      <c r="D183" t="inlineStr">
        <is>
          <t>NORRBOTTENS LÄN</t>
        </is>
      </c>
      <c r="E183" t="inlineStr">
        <is>
          <t>JOKKMOKK</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63219-2019</t>
        </is>
      </c>
      <c r="B184" s="1" t="n">
        <v>43791</v>
      </c>
      <c r="C184" s="1" t="n">
        <v>45844</v>
      </c>
      <c r="D184" t="inlineStr">
        <is>
          <t>NORRBOTTENS LÄN</t>
        </is>
      </c>
      <c r="E184" t="inlineStr">
        <is>
          <t>JOKKMOKK</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63243-2019</t>
        </is>
      </c>
      <c r="B185" s="1" t="n">
        <v>43792</v>
      </c>
      <c r="C185" s="1" t="n">
        <v>45844</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63261-2019</t>
        </is>
      </c>
      <c r="B186" s="1" t="n">
        <v>43793</v>
      </c>
      <c r="C186" s="1" t="n">
        <v>45844</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67227-2019</t>
        </is>
      </c>
      <c r="B187" s="1" t="n">
        <v>43811</v>
      </c>
      <c r="C187" s="1" t="n">
        <v>45844</v>
      </c>
      <c r="D187" t="inlineStr">
        <is>
          <t>NORRBOTTENS LÄN</t>
        </is>
      </c>
      <c r="E187" t="inlineStr">
        <is>
          <t>JOKKMOKK</t>
        </is>
      </c>
      <c r="G187" t="n">
        <v>3.7</v>
      </c>
      <c r="H187" t="n">
        <v>0</v>
      </c>
      <c r="I187" t="n">
        <v>0</v>
      </c>
      <c r="J187" t="n">
        <v>0</v>
      </c>
      <c r="K187" t="n">
        <v>0</v>
      </c>
      <c r="L187" t="n">
        <v>0</v>
      </c>
      <c r="M187" t="n">
        <v>0</v>
      </c>
      <c r="N187" t="n">
        <v>0</v>
      </c>
      <c r="O187" t="n">
        <v>0</v>
      </c>
      <c r="P187" t="n">
        <v>0</v>
      </c>
      <c r="Q187" t="n">
        <v>0</v>
      </c>
      <c r="R187" s="2" t="inlineStr"/>
    </row>
    <row r="188" ht="15" customHeight="1">
      <c r="A188" t="inlineStr">
        <is>
          <t>A 67809-2019</t>
        </is>
      </c>
      <c r="B188" s="1" t="n">
        <v>43815</v>
      </c>
      <c r="C188" s="1" t="n">
        <v>45844</v>
      </c>
      <c r="D188" t="inlineStr">
        <is>
          <t>NORRBOTTENS LÄN</t>
        </is>
      </c>
      <c r="E188" t="inlineStr">
        <is>
          <t>JOKKMOKK</t>
        </is>
      </c>
      <c r="G188" t="n">
        <v>6</v>
      </c>
      <c r="H188" t="n">
        <v>0</v>
      </c>
      <c r="I188" t="n">
        <v>0</v>
      </c>
      <c r="J188" t="n">
        <v>0</v>
      </c>
      <c r="K188" t="n">
        <v>0</v>
      </c>
      <c r="L188" t="n">
        <v>0</v>
      </c>
      <c r="M188" t="n">
        <v>0</v>
      </c>
      <c r="N188" t="n">
        <v>0</v>
      </c>
      <c r="O188" t="n">
        <v>0</v>
      </c>
      <c r="P188" t="n">
        <v>0</v>
      </c>
      <c r="Q188" t="n">
        <v>0</v>
      </c>
      <c r="R188" s="2" t="inlineStr"/>
    </row>
    <row r="189" ht="15" customHeight="1">
      <c r="A189" t="inlineStr">
        <is>
          <t>A 68307-2019</t>
        </is>
      </c>
      <c r="B189" s="1" t="n">
        <v>43817</v>
      </c>
      <c r="C189" s="1" t="n">
        <v>45844</v>
      </c>
      <c r="D189" t="inlineStr">
        <is>
          <t>NORRBOTTENS LÄN</t>
        </is>
      </c>
      <c r="E189" t="inlineStr">
        <is>
          <t>JOKKMOKK</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68301-2019</t>
        </is>
      </c>
      <c r="B190" s="1" t="n">
        <v>43817</v>
      </c>
      <c r="C190" s="1" t="n">
        <v>45844</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68310-2019</t>
        </is>
      </c>
      <c r="B191" s="1" t="n">
        <v>43817</v>
      </c>
      <c r="C191" s="1" t="n">
        <v>45844</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995-2020</t>
        </is>
      </c>
      <c r="B192" s="1" t="n">
        <v>43819</v>
      </c>
      <c r="C192" s="1" t="n">
        <v>45844</v>
      </c>
      <c r="D192" t="inlineStr">
        <is>
          <t>NORRBOTTENS LÄN</t>
        </is>
      </c>
      <c r="E192" t="inlineStr">
        <is>
          <t>JOKKMOKK</t>
        </is>
      </c>
      <c r="G192" t="n">
        <v>23.9</v>
      </c>
      <c r="H192" t="n">
        <v>0</v>
      </c>
      <c r="I192" t="n">
        <v>0</v>
      </c>
      <c r="J192" t="n">
        <v>0</v>
      </c>
      <c r="K192" t="n">
        <v>0</v>
      </c>
      <c r="L192" t="n">
        <v>0</v>
      </c>
      <c r="M192" t="n">
        <v>0</v>
      </c>
      <c r="N192" t="n">
        <v>0</v>
      </c>
      <c r="O192" t="n">
        <v>0</v>
      </c>
      <c r="P192" t="n">
        <v>0</v>
      </c>
      <c r="Q192" t="n">
        <v>0</v>
      </c>
      <c r="R192" s="2" t="inlineStr"/>
    </row>
    <row r="193" ht="15" customHeight="1">
      <c r="A193" t="inlineStr">
        <is>
          <t>A 4680-2020</t>
        </is>
      </c>
      <c r="B193" s="1" t="n">
        <v>43852</v>
      </c>
      <c r="C193" s="1" t="n">
        <v>45844</v>
      </c>
      <c r="D193" t="inlineStr">
        <is>
          <t>NORRBOTTENS LÄN</t>
        </is>
      </c>
      <c r="E193" t="inlineStr">
        <is>
          <t>JOKKMOKK</t>
        </is>
      </c>
      <c r="G193" t="n">
        <v>48</v>
      </c>
      <c r="H193" t="n">
        <v>0</v>
      </c>
      <c r="I193" t="n">
        <v>0</v>
      </c>
      <c r="J193" t="n">
        <v>0</v>
      </c>
      <c r="K193" t="n">
        <v>0</v>
      </c>
      <c r="L193" t="n">
        <v>0</v>
      </c>
      <c r="M193" t="n">
        <v>0</v>
      </c>
      <c r="N193" t="n">
        <v>0</v>
      </c>
      <c r="O193" t="n">
        <v>0</v>
      </c>
      <c r="P193" t="n">
        <v>0</v>
      </c>
      <c r="Q193" t="n">
        <v>0</v>
      </c>
      <c r="R193" s="2" t="inlineStr"/>
    </row>
    <row r="194" ht="15" customHeight="1">
      <c r="A194" t="inlineStr">
        <is>
          <t>A 18992-2020</t>
        </is>
      </c>
      <c r="B194" s="1" t="n">
        <v>43935</v>
      </c>
      <c r="C194" s="1" t="n">
        <v>45844</v>
      </c>
      <c r="D194" t="inlineStr">
        <is>
          <t>NORRBOTTENS LÄN</t>
        </is>
      </c>
      <c r="E194" t="inlineStr">
        <is>
          <t>JOKKMOKK</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19150-2020</t>
        </is>
      </c>
      <c r="B195" s="1" t="n">
        <v>43936</v>
      </c>
      <c r="C195" s="1" t="n">
        <v>45844</v>
      </c>
      <c r="D195" t="inlineStr">
        <is>
          <t>NORRBOTTENS LÄN</t>
        </is>
      </c>
      <c r="E195" t="inlineStr">
        <is>
          <t>JOKKMOKK</t>
        </is>
      </c>
      <c r="F195" t="inlineStr">
        <is>
          <t>Naturvårdsverket</t>
        </is>
      </c>
      <c r="G195" t="n">
        <v>1.7</v>
      </c>
      <c r="H195" t="n">
        <v>0</v>
      </c>
      <c r="I195" t="n">
        <v>0</v>
      </c>
      <c r="J195" t="n">
        <v>0</v>
      </c>
      <c r="K195" t="n">
        <v>0</v>
      </c>
      <c r="L195" t="n">
        <v>0</v>
      </c>
      <c r="M195" t="n">
        <v>0</v>
      </c>
      <c r="N195" t="n">
        <v>0</v>
      </c>
      <c r="O195" t="n">
        <v>0</v>
      </c>
      <c r="P195" t="n">
        <v>0</v>
      </c>
      <c r="Q195" t="n">
        <v>0</v>
      </c>
      <c r="R195" s="2" t="inlineStr"/>
    </row>
    <row r="196" ht="15" customHeight="1">
      <c r="A196" t="inlineStr">
        <is>
          <t>A 24055-2020</t>
        </is>
      </c>
      <c r="B196" s="1" t="n">
        <v>43971</v>
      </c>
      <c r="C196" s="1" t="n">
        <v>45844</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24422-2020</t>
        </is>
      </c>
      <c r="B197" s="1" t="n">
        <v>43976</v>
      </c>
      <c r="C197" s="1" t="n">
        <v>45844</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25163-2020</t>
        </is>
      </c>
      <c r="B198" s="1" t="n">
        <v>43980</v>
      </c>
      <c r="C198" s="1" t="n">
        <v>45844</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25305-2020</t>
        </is>
      </c>
      <c r="B199" s="1" t="n">
        <v>43980</v>
      </c>
      <c r="C199" s="1" t="n">
        <v>45844</v>
      </c>
      <c r="D199" t="inlineStr">
        <is>
          <t>NORRBOTTENS LÄN</t>
        </is>
      </c>
      <c r="E199" t="inlineStr">
        <is>
          <t>JOKKMOKK</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27058-2020</t>
        </is>
      </c>
      <c r="B200" s="1" t="n">
        <v>43987</v>
      </c>
      <c r="C200" s="1" t="n">
        <v>45844</v>
      </c>
      <c r="D200" t="inlineStr">
        <is>
          <t>NORRBOTTENS LÄN</t>
        </is>
      </c>
      <c r="E200" t="inlineStr">
        <is>
          <t>JOKKMOKK</t>
        </is>
      </c>
      <c r="F200" t="inlineStr">
        <is>
          <t>Allmännings- och besparingsskogar</t>
        </is>
      </c>
      <c r="G200" t="n">
        <v>29</v>
      </c>
      <c r="H200" t="n">
        <v>0</v>
      </c>
      <c r="I200" t="n">
        <v>0</v>
      </c>
      <c r="J200" t="n">
        <v>0</v>
      </c>
      <c r="K200" t="n">
        <v>0</v>
      </c>
      <c r="L200" t="n">
        <v>0</v>
      </c>
      <c r="M200" t="n">
        <v>0</v>
      </c>
      <c r="N200" t="n">
        <v>0</v>
      </c>
      <c r="O200" t="n">
        <v>0</v>
      </c>
      <c r="P200" t="n">
        <v>0</v>
      </c>
      <c r="Q200" t="n">
        <v>0</v>
      </c>
      <c r="R200" s="2" t="inlineStr"/>
    </row>
    <row r="201" ht="15" customHeight="1">
      <c r="A201" t="inlineStr">
        <is>
          <t>A 27165-2020</t>
        </is>
      </c>
      <c r="B201" s="1" t="n">
        <v>43991</v>
      </c>
      <c r="C201" s="1" t="n">
        <v>45844</v>
      </c>
      <c r="D201" t="inlineStr">
        <is>
          <t>NORRBOTTENS LÄN</t>
        </is>
      </c>
      <c r="E201" t="inlineStr">
        <is>
          <t>JOKKMOKK</t>
        </is>
      </c>
      <c r="F201" t="inlineStr">
        <is>
          <t>Sveaskog</t>
        </is>
      </c>
      <c r="G201" t="n">
        <v>10.3</v>
      </c>
      <c r="H201" t="n">
        <v>0</v>
      </c>
      <c r="I201" t="n">
        <v>0</v>
      </c>
      <c r="J201" t="n">
        <v>0</v>
      </c>
      <c r="K201" t="n">
        <v>0</v>
      </c>
      <c r="L201" t="n">
        <v>0</v>
      </c>
      <c r="M201" t="n">
        <v>0</v>
      </c>
      <c r="N201" t="n">
        <v>0</v>
      </c>
      <c r="O201" t="n">
        <v>0</v>
      </c>
      <c r="P201" t="n">
        <v>0</v>
      </c>
      <c r="Q201" t="n">
        <v>0</v>
      </c>
      <c r="R201" s="2" t="inlineStr"/>
    </row>
    <row r="202" ht="15" customHeight="1">
      <c r="A202" t="inlineStr">
        <is>
          <t>A 29798-2020</t>
        </is>
      </c>
      <c r="B202" s="1" t="n">
        <v>44005</v>
      </c>
      <c r="C202" s="1" t="n">
        <v>45844</v>
      </c>
      <c r="D202" t="inlineStr">
        <is>
          <t>NORRBOTTENS LÄN</t>
        </is>
      </c>
      <c r="E202" t="inlineStr">
        <is>
          <t>JOKKMOKK</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30809-2020</t>
        </is>
      </c>
      <c r="B203" s="1" t="n">
        <v>44011</v>
      </c>
      <c r="C203" s="1" t="n">
        <v>45844</v>
      </c>
      <c r="D203" t="inlineStr">
        <is>
          <t>NORRBOTTENS LÄN</t>
        </is>
      </c>
      <c r="E203" t="inlineStr">
        <is>
          <t>JOKKMOKK</t>
        </is>
      </c>
      <c r="F203" t="inlineStr">
        <is>
          <t>Sveaskog</t>
        </is>
      </c>
      <c r="G203" t="n">
        <v>0.4</v>
      </c>
      <c r="H203" t="n">
        <v>0</v>
      </c>
      <c r="I203" t="n">
        <v>0</v>
      </c>
      <c r="J203" t="n">
        <v>0</v>
      </c>
      <c r="K203" t="n">
        <v>0</v>
      </c>
      <c r="L203" t="n">
        <v>0</v>
      </c>
      <c r="M203" t="n">
        <v>0</v>
      </c>
      <c r="N203" t="n">
        <v>0</v>
      </c>
      <c r="O203" t="n">
        <v>0</v>
      </c>
      <c r="P203" t="n">
        <v>0</v>
      </c>
      <c r="Q203" t="n">
        <v>0</v>
      </c>
      <c r="R203" s="2" t="inlineStr"/>
    </row>
    <row r="204" ht="15" customHeight="1">
      <c r="A204" t="inlineStr">
        <is>
          <t>A 33730-2020</t>
        </is>
      </c>
      <c r="B204" s="1" t="n">
        <v>44022</v>
      </c>
      <c r="C204" s="1" t="n">
        <v>45844</v>
      </c>
      <c r="D204" t="inlineStr">
        <is>
          <t>NORRBOTTENS LÄN</t>
        </is>
      </c>
      <c r="E204" t="inlineStr">
        <is>
          <t>JOKKMOKK</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34445-2020</t>
        </is>
      </c>
      <c r="B205" s="1" t="n">
        <v>44029</v>
      </c>
      <c r="C205" s="1" t="n">
        <v>45844</v>
      </c>
      <c r="D205" t="inlineStr">
        <is>
          <t>NORRBOTTENS LÄN</t>
        </is>
      </c>
      <c r="E205" t="inlineStr">
        <is>
          <t>JOKKMOKK</t>
        </is>
      </c>
      <c r="G205" t="n">
        <v>2</v>
      </c>
      <c r="H205" t="n">
        <v>0</v>
      </c>
      <c r="I205" t="n">
        <v>0</v>
      </c>
      <c r="J205" t="n">
        <v>0</v>
      </c>
      <c r="K205" t="n">
        <v>0</v>
      </c>
      <c r="L205" t="n">
        <v>0</v>
      </c>
      <c r="M205" t="n">
        <v>0</v>
      </c>
      <c r="N205" t="n">
        <v>0</v>
      </c>
      <c r="O205" t="n">
        <v>0</v>
      </c>
      <c r="P205" t="n">
        <v>0</v>
      </c>
      <c r="Q205" t="n">
        <v>0</v>
      </c>
      <c r="R205" s="2" t="inlineStr"/>
    </row>
    <row r="206" ht="15" customHeight="1">
      <c r="A206" t="inlineStr">
        <is>
          <t>A 38254-2020</t>
        </is>
      </c>
      <c r="B206" s="1" t="n">
        <v>44060</v>
      </c>
      <c r="C206" s="1" t="n">
        <v>45844</v>
      </c>
      <c r="D206" t="inlineStr">
        <is>
          <t>NORRBOTTENS LÄN</t>
        </is>
      </c>
      <c r="E206" t="inlineStr">
        <is>
          <t>JOKKMOKK</t>
        </is>
      </c>
      <c r="F206" t="inlineStr">
        <is>
          <t>Allmännings- och besparingsskogar</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38638-2020</t>
        </is>
      </c>
      <c r="B207" s="1" t="n">
        <v>44061</v>
      </c>
      <c r="C207" s="1" t="n">
        <v>45844</v>
      </c>
      <c r="D207" t="inlineStr">
        <is>
          <t>NORRBOTTENS LÄN</t>
        </is>
      </c>
      <c r="E207" t="inlineStr">
        <is>
          <t>JOKKMOKK</t>
        </is>
      </c>
      <c r="F207" t="inlineStr">
        <is>
          <t>Övriga Aktiebolag</t>
        </is>
      </c>
      <c r="G207" t="n">
        <v>22.2</v>
      </c>
      <c r="H207" t="n">
        <v>0</v>
      </c>
      <c r="I207" t="n">
        <v>0</v>
      </c>
      <c r="J207" t="n">
        <v>0</v>
      </c>
      <c r="K207" t="n">
        <v>0</v>
      </c>
      <c r="L207" t="n">
        <v>0</v>
      </c>
      <c r="M207" t="n">
        <v>0</v>
      </c>
      <c r="N207" t="n">
        <v>0</v>
      </c>
      <c r="O207" t="n">
        <v>0</v>
      </c>
      <c r="P207" t="n">
        <v>0</v>
      </c>
      <c r="Q207" t="n">
        <v>0</v>
      </c>
      <c r="R207" s="2" t="inlineStr"/>
    </row>
    <row r="208" ht="15" customHeight="1">
      <c r="A208" t="inlineStr">
        <is>
          <t>A 38711-2020</t>
        </is>
      </c>
      <c r="B208" s="1" t="n">
        <v>44061</v>
      </c>
      <c r="C208" s="1" t="n">
        <v>45844</v>
      </c>
      <c r="D208" t="inlineStr">
        <is>
          <t>NORRBOTTENS LÄN</t>
        </is>
      </c>
      <c r="E208" t="inlineStr">
        <is>
          <t>JOKKMOKK</t>
        </is>
      </c>
      <c r="F208" t="inlineStr">
        <is>
          <t>Övriga statliga verk och myndigheter</t>
        </is>
      </c>
      <c r="G208" t="n">
        <v>16.1</v>
      </c>
      <c r="H208" t="n">
        <v>0</v>
      </c>
      <c r="I208" t="n">
        <v>0</v>
      </c>
      <c r="J208" t="n">
        <v>0</v>
      </c>
      <c r="K208" t="n">
        <v>0</v>
      </c>
      <c r="L208" t="n">
        <v>0</v>
      </c>
      <c r="M208" t="n">
        <v>0</v>
      </c>
      <c r="N208" t="n">
        <v>0</v>
      </c>
      <c r="O208" t="n">
        <v>0</v>
      </c>
      <c r="P208" t="n">
        <v>0</v>
      </c>
      <c r="Q208" t="n">
        <v>0</v>
      </c>
      <c r="R208" s="2" t="inlineStr"/>
    </row>
    <row r="209" ht="15" customHeight="1">
      <c r="A209" t="inlineStr">
        <is>
          <t>A 39085-2020</t>
        </is>
      </c>
      <c r="B209" s="1" t="n">
        <v>44062</v>
      </c>
      <c r="C209" s="1" t="n">
        <v>45844</v>
      </c>
      <c r="D209" t="inlineStr">
        <is>
          <t>NORRBOTTENS LÄN</t>
        </is>
      </c>
      <c r="E209" t="inlineStr">
        <is>
          <t>JOKKMOKK</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40110-2020</t>
        </is>
      </c>
      <c r="B210" s="1" t="n">
        <v>44067</v>
      </c>
      <c r="C210" s="1" t="n">
        <v>45844</v>
      </c>
      <c r="D210" t="inlineStr">
        <is>
          <t>NORRBOTTENS LÄN</t>
        </is>
      </c>
      <c r="E210" t="inlineStr">
        <is>
          <t>JOKKMOKK</t>
        </is>
      </c>
      <c r="F210" t="inlineStr">
        <is>
          <t>Övriga Aktiebolag</t>
        </is>
      </c>
      <c r="G210" t="n">
        <v>14.4</v>
      </c>
      <c r="H210" t="n">
        <v>0</v>
      </c>
      <c r="I210" t="n">
        <v>0</v>
      </c>
      <c r="J210" t="n">
        <v>0</v>
      </c>
      <c r="K210" t="n">
        <v>0</v>
      </c>
      <c r="L210" t="n">
        <v>0</v>
      </c>
      <c r="M210" t="n">
        <v>0</v>
      </c>
      <c r="N210" t="n">
        <v>0</v>
      </c>
      <c r="O210" t="n">
        <v>0</v>
      </c>
      <c r="P210" t="n">
        <v>0</v>
      </c>
      <c r="Q210" t="n">
        <v>0</v>
      </c>
      <c r="R210" s="2" t="inlineStr"/>
    </row>
    <row r="211" ht="15" customHeight="1">
      <c r="A211" t="inlineStr">
        <is>
          <t>A 46097-2020</t>
        </is>
      </c>
      <c r="B211" s="1" t="n">
        <v>44088</v>
      </c>
      <c r="C211" s="1" t="n">
        <v>45844</v>
      </c>
      <c r="D211" t="inlineStr">
        <is>
          <t>NORRBOTTENS LÄN</t>
        </is>
      </c>
      <c r="E211" t="inlineStr">
        <is>
          <t>JOKKMOKK</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46779-2020</t>
        </is>
      </c>
      <c r="B212" s="1" t="n">
        <v>44090</v>
      </c>
      <c r="C212" s="1" t="n">
        <v>45844</v>
      </c>
      <c r="D212" t="inlineStr">
        <is>
          <t>NORRBOTTENS LÄN</t>
        </is>
      </c>
      <c r="E212" t="inlineStr">
        <is>
          <t>JOKKMOKK</t>
        </is>
      </c>
      <c r="F212" t="inlineStr">
        <is>
          <t>Allmännings- och besparingsskogar</t>
        </is>
      </c>
      <c r="G212" t="n">
        <v>21.7</v>
      </c>
      <c r="H212" t="n">
        <v>0</v>
      </c>
      <c r="I212" t="n">
        <v>0</v>
      </c>
      <c r="J212" t="n">
        <v>0</v>
      </c>
      <c r="K212" t="n">
        <v>0</v>
      </c>
      <c r="L212" t="n">
        <v>0</v>
      </c>
      <c r="M212" t="n">
        <v>0</v>
      </c>
      <c r="N212" t="n">
        <v>0</v>
      </c>
      <c r="O212" t="n">
        <v>0</v>
      </c>
      <c r="P212" t="n">
        <v>0</v>
      </c>
      <c r="Q212" t="n">
        <v>0</v>
      </c>
      <c r="R212" s="2" t="inlineStr"/>
    </row>
    <row r="213" ht="15" customHeight="1">
      <c r="A213" t="inlineStr">
        <is>
          <t>A 46375-2020</t>
        </is>
      </c>
      <c r="B213" s="1" t="n">
        <v>44092</v>
      </c>
      <c r="C213" s="1" t="n">
        <v>45844</v>
      </c>
      <c r="D213" t="inlineStr">
        <is>
          <t>NORRBOTTENS LÄN</t>
        </is>
      </c>
      <c r="E213" t="inlineStr">
        <is>
          <t>JOKKMOKK</t>
        </is>
      </c>
      <c r="F213" t="inlineStr">
        <is>
          <t>SCA</t>
        </is>
      </c>
      <c r="G213" t="n">
        <v>25.4</v>
      </c>
      <c r="H213" t="n">
        <v>0</v>
      </c>
      <c r="I213" t="n">
        <v>0</v>
      </c>
      <c r="J213" t="n">
        <v>0</v>
      </c>
      <c r="K213" t="n">
        <v>0</v>
      </c>
      <c r="L213" t="n">
        <v>0</v>
      </c>
      <c r="M213" t="n">
        <v>0</v>
      </c>
      <c r="N213" t="n">
        <v>0</v>
      </c>
      <c r="O213" t="n">
        <v>0</v>
      </c>
      <c r="P213" t="n">
        <v>0</v>
      </c>
      <c r="Q213" t="n">
        <v>0</v>
      </c>
      <c r="R213" s="2" t="inlineStr"/>
    </row>
    <row r="214" ht="15" customHeight="1">
      <c r="A214" t="inlineStr">
        <is>
          <t>A 47397-2020</t>
        </is>
      </c>
      <c r="B214" s="1" t="n">
        <v>44095</v>
      </c>
      <c r="C214" s="1" t="n">
        <v>45844</v>
      </c>
      <c r="D214" t="inlineStr">
        <is>
          <t>NORRBOTTENS LÄN</t>
        </is>
      </c>
      <c r="E214" t="inlineStr">
        <is>
          <t>JOKKMOKK</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47252-2020</t>
        </is>
      </c>
      <c r="B215" s="1" t="n">
        <v>44096</v>
      </c>
      <c r="C215" s="1" t="n">
        <v>45844</v>
      </c>
      <c r="D215" t="inlineStr">
        <is>
          <t>NORRBOTTENS LÄN</t>
        </is>
      </c>
      <c r="E215" t="inlineStr">
        <is>
          <t>JOKKMOKK</t>
        </is>
      </c>
      <c r="F215" t="inlineStr">
        <is>
          <t>Övriga Aktiebolag</t>
        </is>
      </c>
      <c r="G215" t="n">
        <v>3.5</v>
      </c>
      <c r="H215" t="n">
        <v>0</v>
      </c>
      <c r="I215" t="n">
        <v>0</v>
      </c>
      <c r="J215" t="n">
        <v>0</v>
      </c>
      <c r="K215" t="n">
        <v>0</v>
      </c>
      <c r="L215" t="n">
        <v>0</v>
      </c>
      <c r="M215" t="n">
        <v>0</v>
      </c>
      <c r="N215" t="n">
        <v>0</v>
      </c>
      <c r="O215" t="n">
        <v>0</v>
      </c>
      <c r="P215" t="n">
        <v>0</v>
      </c>
      <c r="Q215" t="n">
        <v>0</v>
      </c>
      <c r="R215" s="2" t="inlineStr"/>
    </row>
    <row r="216" ht="15" customHeight="1">
      <c r="A216" t="inlineStr">
        <is>
          <t>A 48338-2020</t>
        </is>
      </c>
      <c r="B216" s="1" t="n">
        <v>44098</v>
      </c>
      <c r="C216" s="1" t="n">
        <v>45844</v>
      </c>
      <c r="D216" t="inlineStr">
        <is>
          <t>NORRBOTTENS LÄN</t>
        </is>
      </c>
      <c r="E216" t="inlineStr">
        <is>
          <t>JOKKMOKK</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48463-2020</t>
        </is>
      </c>
      <c r="B217" s="1" t="n">
        <v>44102</v>
      </c>
      <c r="C217" s="1" t="n">
        <v>45844</v>
      </c>
      <c r="D217" t="inlineStr">
        <is>
          <t>NORRBOTTENS LÄN</t>
        </is>
      </c>
      <c r="E217" t="inlineStr">
        <is>
          <t>JOKKMOKK</t>
        </is>
      </c>
      <c r="G217" t="n">
        <v>7.5</v>
      </c>
      <c r="H217" t="n">
        <v>0</v>
      </c>
      <c r="I217" t="n">
        <v>0</v>
      </c>
      <c r="J217" t="n">
        <v>0</v>
      </c>
      <c r="K217" t="n">
        <v>0</v>
      </c>
      <c r="L217" t="n">
        <v>0</v>
      </c>
      <c r="M217" t="n">
        <v>0</v>
      </c>
      <c r="N217" t="n">
        <v>0</v>
      </c>
      <c r="O217" t="n">
        <v>0</v>
      </c>
      <c r="P217" t="n">
        <v>0</v>
      </c>
      <c r="Q217" t="n">
        <v>0</v>
      </c>
      <c r="R217" s="2" t="inlineStr"/>
    </row>
    <row r="218" ht="15" customHeight="1">
      <c r="A218" t="inlineStr">
        <is>
          <t>A 51438-2020</t>
        </is>
      </c>
      <c r="B218" s="1" t="n">
        <v>44113</v>
      </c>
      <c r="C218" s="1" t="n">
        <v>45844</v>
      </c>
      <c r="D218" t="inlineStr">
        <is>
          <t>NORRBOTTENS LÄN</t>
        </is>
      </c>
      <c r="E218" t="inlineStr">
        <is>
          <t>JOKKMOKK</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51436-2020</t>
        </is>
      </c>
      <c r="B219" s="1" t="n">
        <v>44113</v>
      </c>
      <c r="C219" s="1" t="n">
        <v>45844</v>
      </c>
      <c r="D219" t="inlineStr">
        <is>
          <t>NORRBOTTENS LÄN</t>
        </is>
      </c>
      <c r="E219" t="inlineStr">
        <is>
          <t>JOKKMOKK</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52043-2020</t>
        </is>
      </c>
      <c r="B220" s="1" t="n">
        <v>44116</v>
      </c>
      <c r="C220" s="1" t="n">
        <v>45844</v>
      </c>
      <c r="D220" t="inlineStr">
        <is>
          <t>NORRBOTTENS LÄN</t>
        </is>
      </c>
      <c r="E220" t="inlineStr">
        <is>
          <t>JOKKMOKK</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52047-2020</t>
        </is>
      </c>
      <c r="B221" s="1" t="n">
        <v>44117</v>
      </c>
      <c r="C221" s="1" t="n">
        <v>45844</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54863-2020</t>
        </is>
      </c>
      <c r="B222" s="1" t="n">
        <v>44126</v>
      </c>
      <c r="C222" s="1" t="n">
        <v>45844</v>
      </c>
      <c r="D222" t="inlineStr">
        <is>
          <t>NORRBOTTENS LÄN</t>
        </is>
      </c>
      <c r="E222" t="inlineStr">
        <is>
          <t>JOKKMOKK</t>
        </is>
      </c>
      <c r="F222" t="inlineStr">
        <is>
          <t>Allmännings- och besparingsskogar</t>
        </is>
      </c>
      <c r="G222" t="n">
        <v>43.3</v>
      </c>
      <c r="H222" t="n">
        <v>0</v>
      </c>
      <c r="I222" t="n">
        <v>0</v>
      </c>
      <c r="J222" t="n">
        <v>0</v>
      </c>
      <c r="K222" t="n">
        <v>0</v>
      </c>
      <c r="L222" t="n">
        <v>0</v>
      </c>
      <c r="M222" t="n">
        <v>0</v>
      </c>
      <c r="N222" t="n">
        <v>0</v>
      </c>
      <c r="O222" t="n">
        <v>0</v>
      </c>
      <c r="P222" t="n">
        <v>0</v>
      </c>
      <c r="Q222" t="n">
        <v>0</v>
      </c>
      <c r="R222" s="2" t="inlineStr"/>
    </row>
    <row r="223" ht="15" customHeight="1">
      <c r="A223" t="inlineStr">
        <is>
          <t>A 56851-2020</t>
        </is>
      </c>
      <c r="B223" s="1" t="n">
        <v>44133</v>
      </c>
      <c r="C223" s="1" t="n">
        <v>45844</v>
      </c>
      <c r="D223" t="inlineStr">
        <is>
          <t>NORRBOTTENS LÄN</t>
        </is>
      </c>
      <c r="E223" t="inlineStr">
        <is>
          <t>JOKKMOKK</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57183-2020</t>
        </is>
      </c>
      <c r="B224" s="1" t="n">
        <v>44138</v>
      </c>
      <c r="C224" s="1" t="n">
        <v>45844</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57737-2020</t>
        </is>
      </c>
      <c r="B225" s="1" t="n">
        <v>44140</v>
      </c>
      <c r="C225" s="1" t="n">
        <v>45844</v>
      </c>
      <c r="D225" t="inlineStr">
        <is>
          <t>NORRBOTTENS LÄN</t>
        </is>
      </c>
      <c r="E225" t="inlineStr">
        <is>
          <t>JOKKMOKK</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58578-2020</t>
        </is>
      </c>
      <c r="B226" s="1" t="n">
        <v>44144</v>
      </c>
      <c r="C226" s="1" t="n">
        <v>45844</v>
      </c>
      <c r="D226" t="inlineStr">
        <is>
          <t>NORRBOTTENS LÄN</t>
        </is>
      </c>
      <c r="E226" t="inlineStr">
        <is>
          <t>JOKKMOKK</t>
        </is>
      </c>
      <c r="F226" t="inlineStr">
        <is>
          <t>Övriga statliga verk och myndigheter</t>
        </is>
      </c>
      <c r="G226" t="n">
        <v>20.4</v>
      </c>
      <c r="H226" t="n">
        <v>0</v>
      </c>
      <c r="I226" t="n">
        <v>0</v>
      </c>
      <c r="J226" t="n">
        <v>0</v>
      </c>
      <c r="K226" t="n">
        <v>0</v>
      </c>
      <c r="L226" t="n">
        <v>0</v>
      </c>
      <c r="M226" t="n">
        <v>0</v>
      </c>
      <c r="N226" t="n">
        <v>0</v>
      </c>
      <c r="O226" t="n">
        <v>0</v>
      </c>
      <c r="P226" t="n">
        <v>0</v>
      </c>
      <c r="Q226" t="n">
        <v>0</v>
      </c>
      <c r="R226" s="2" t="inlineStr"/>
    </row>
    <row r="227" ht="15" customHeight="1">
      <c r="A227" t="inlineStr">
        <is>
          <t>A 59103-2020</t>
        </is>
      </c>
      <c r="B227" s="1" t="n">
        <v>44147</v>
      </c>
      <c r="C227" s="1" t="n">
        <v>45844</v>
      </c>
      <c r="D227" t="inlineStr">
        <is>
          <t>NORRBOTTENS LÄN</t>
        </is>
      </c>
      <c r="E227" t="inlineStr">
        <is>
          <t>JOKKMOKK</t>
        </is>
      </c>
      <c r="F227" t="inlineStr">
        <is>
          <t>Allmännings- och besparingsskogar</t>
        </is>
      </c>
      <c r="G227" t="n">
        <v>1</v>
      </c>
      <c r="H227" t="n">
        <v>0</v>
      </c>
      <c r="I227" t="n">
        <v>0</v>
      </c>
      <c r="J227" t="n">
        <v>0</v>
      </c>
      <c r="K227" t="n">
        <v>0</v>
      </c>
      <c r="L227" t="n">
        <v>0</v>
      </c>
      <c r="M227" t="n">
        <v>0</v>
      </c>
      <c r="N227" t="n">
        <v>0</v>
      </c>
      <c r="O227" t="n">
        <v>0</v>
      </c>
      <c r="P227" t="n">
        <v>0</v>
      </c>
      <c r="Q227" t="n">
        <v>0</v>
      </c>
      <c r="R227" s="2" t="inlineStr"/>
    </row>
    <row r="228" ht="15" customHeight="1">
      <c r="A228" t="inlineStr">
        <is>
          <t>A 60142-2020</t>
        </is>
      </c>
      <c r="B228" s="1" t="n">
        <v>44151</v>
      </c>
      <c r="C228" s="1" t="n">
        <v>45844</v>
      </c>
      <c r="D228" t="inlineStr">
        <is>
          <t>NORRBOTTENS LÄN</t>
        </is>
      </c>
      <c r="E228" t="inlineStr">
        <is>
          <t>JOKKMOKK</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62038-2020</t>
        </is>
      </c>
      <c r="B229" s="1" t="n">
        <v>44158</v>
      </c>
      <c r="C229" s="1" t="n">
        <v>45844</v>
      </c>
      <c r="D229" t="inlineStr">
        <is>
          <t>NORRBOTTENS LÄN</t>
        </is>
      </c>
      <c r="E229" t="inlineStr">
        <is>
          <t>JOKKMOKK</t>
        </is>
      </c>
      <c r="F229" t="inlineStr">
        <is>
          <t>Övriga Aktiebolag</t>
        </is>
      </c>
      <c r="G229" t="n">
        <v>7.3</v>
      </c>
      <c r="H229" t="n">
        <v>0</v>
      </c>
      <c r="I229" t="n">
        <v>0</v>
      </c>
      <c r="J229" t="n">
        <v>0</v>
      </c>
      <c r="K229" t="n">
        <v>0</v>
      </c>
      <c r="L229" t="n">
        <v>0</v>
      </c>
      <c r="M229" t="n">
        <v>0</v>
      </c>
      <c r="N229" t="n">
        <v>0</v>
      </c>
      <c r="O229" t="n">
        <v>0</v>
      </c>
      <c r="P229" t="n">
        <v>0</v>
      </c>
      <c r="Q229" t="n">
        <v>0</v>
      </c>
      <c r="R229" s="2" t="inlineStr"/>
    </row>
    <row r="230" ht="15" customHeight="1">
      <c r="A230" t="inlineStr">
        <is>
          <t>A 62233-2020</t>
        </is>
      </c>
      <c r="B230" s="1" t="n">
        <v>44159</v>
      </c>
      <c r="C230" s="1" t="n">
        <v>45844</v>
      </c>
      <c r="D230" t="inlineStr">
        <is>
          <t>NORRBOTTENS LÄN</t>
        </is>
      </c>
      <c r="E230" t="inlineStr">
        <is>
          <t>JOKKMOKK</t>
        </is>
      </c>
      <c r="F230" t="inlineStr">
        <is>
          <t>SCA</t>
        </is>
      </c>
      <c r="G230" t="n">
        <v>7.1</v>
      </c>
      <c r="H230" t="n">
        <v>0</v>
      </c>
      <c r="I230" t="n">
        <v>0</v>
      </c>
      <c r="J230" t="n">
        <v>0</v>
      </c>
      <c r="K230" t="n">
        <v>0</v>
      </c>
      <c r="L230" t="n">
        <v>0</v>
      </c>
      <c r="M230" t="n">
        <v>0</v>
      </c>
      <c r="N230" t="n">
        <v>0</v>
      </c>
      <c r="O230" t="n">
        <v>0</v>
      </c>
      <c r="P230" t="n">
        <v>0</v>
      </c>
      <c r="Q230" t="n">
        <v>0</v>
      </c>
      <c r="R230" s="2" t="inlineStr"/>
    </row>
    <row r="231" ht="15" customHeight="1">
      <c r="A231" t="inlineStr">
        <is>
          <t>A 62757-2020</t>
        </is>
      </c>
      <c r="B231" s="1" t="n">
        <v>44161</v>
      </c>
      <c r="C231" s="1" t="n">
        <v>45844</v>
      </c>
      <c r="D231" t="inlineStr">
        <is>
          <t>NORRBOTTENS LÄN</t>
        </is>
      </c>
      <c r="E231" t="inlineStr">
        <is>
          <t>JOKKMOKK</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62759-2020</t>
        </is>
      </c>
      <c r="B232" s="1" t="n">
        <v>44161</v>
      </c>
      <c r="C232" s="1" t="n">
        <v>45844</v>
      </c>
      <c r="D232" t="inlineStr">
        <is>
          <t>NORRBOTTENS LÄN</t>
        </is>
      </c>
      <c r="E232" t="inlineStr">
        <is>
          <t>JOKKMOKK</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65652-2020</t>
        </is>
      </c>
      <c r="B233" s="1" t="n">
        <v>44172</v>
      </c>
      <c r="C233" s="1" t="n">
        <v>45844</v>
      </c>
      <c r="D233" t="inlineStr">
        <is>
          <t>NORRBOTTENS LÄN</t>
        </is>
      </c>
      <c r="E233" t="inlineStr">
        <is>
          <t>JOKKMOKK</t>
        </is>
      </c>
      <c r="G233" t="n">
        <v>6.2</v>
      </c>
      <c r="H233" t="n">
        <v>0</v>
      </c>
      <c r="I233" t="n">
        <v>0</v>
      </c>
      <c r="J233" t="n">
        <v>0</v>
      </c>
      <c r="K233" t="n">
        <v>0</v>
      </c>
      <c r="L233" t="n">
        <v>0</v>
      </c>
      <c r="M233" t="n">
        <v>0</v>
      </c>
      <c r="N233" t="n">
        <v>0</v>
      </c>
      <c r="O233" t="n">
        <v>0</v>
      </c>
      <c r="P233" t="n">
        <v>0</v>
      </c>
      <c r="Q233" t="n">
        <v>0</v>
      </c>
      <c r="R233" s="2" t="inlineStr"/>
    </row>
    <row r="234" ht="15" customHeight="1">
      <c r="A234" t="inlineStr">
        <is>
          <t>A 65648-2020</t>
        </is>
      </c>
      <c r="B234" s="1" t="n">
        <v>44172</v>
      </c>
      <c r="C234" s="1" t="n">
        <v>45844</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65343-2020</t>
        </is>
      </c>
      <c r="B235" s="1" t="n">
        <v>44173</v>
      </c>
      <c r="C235" s="1" t="n">
        <v>45844</v>
      </c>
      <c r="D235" t="inlineStr">
        <is>
          <t>NORRBOTTENS LÄN</t>
        </is>
      </c>
      <c r="E235" t="inlineStr">
        <is>
          <t>JOKKMOKK</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65542-2020</t>
        </is>
      </c>
      <c r="B236" s="1" t="n">
        <v>44173</v>
      </c>
      <c r="C236" s="1" t="n">
        <v>45844</v>
      </c>
      <c r="D236" t="inlineStr">
        <is>
          <t>NORRBOTTENS LÄN</t>
        </is>
      </c>
      <c r="E236" t="inlineStr">
        <is>
          <t>JOKKMOKK</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68583-2020</t>
        </is>
      </c>
      <c r="B237" s="1" t="n">
        <v>44186</v>
      </c>
      <c r="C237" s="1" t="n">
        <v>45844</v>
      </c>
      <c r="D237" t="inlineStr">
        <is>
          <t>NORRBOTTENS LÄN</t>
        </is>
      </c>
      <c r="E237" t="inlineStr">
        <is>
          <t>JOKKMOKK</t>
        </is>
      </c>
      <c r="F237" t="inlineStr">
        <is>
          <t>Sveaskog</t>
        </is>
      </c>
      <c r="G237" t="n">
        <v>12.5</v>
      </c>
      <c r="H237" t="n">
        <v>0</v>
      </c>
      <c r="I237" t="n">
        <v>0</v>
      </c>
      <c r="J237" t="n">
        <v>0</v>
      </c>
      <c r="K237" t="n">
        <v>0</v>
      </c>
      <c r="L237" t="n">
        <v>0</v>
      </c>
      <c r="M237" t="n">
        <v>0</v>
      </c>
      <c r="N237" t="n">
        <v>0</v>
      </c>
      <c r="O237" t="n">
        <v>0</v>
      </c>
      <c r="P237" t="n">
        <v>0</v>
      </c>
      <c r="Q237" t="n">
        <v>0</v>
      </c>
      <c r="R237" s="2" t="inlineStr"/>
    </row>
    <row r="238" ht="15" customHeight="1">
      <c r="A238" t="inlineStr">
        <is>
          <t>A 68636-2020</t>
        </is>
      </c>
      <c r="B238" s="1" t="n">
        <v>44186</v>
      </c>
      <c r="C238" s="1" t="n">
        <v>45844</v>
      </c>
      <c r="D238" t="inlineStr">
        <is>
          <t>NORRBOTTENS LÄN</t>
        </is>
      </c>
      <c r="E238" t="inlineStr">
        <is>
          <t>JOKKMOKK</t>
        </is>
      </c>
      <c r="F238" t="inlineStr">
        <is>
          <t>SCA</t>
        </is>
      </c>
      <c r="G238" t="n">
        <v>42.3</v>
      </c>
      <c r="H238" t="n">
        <v>0</v>
      </c>
      <c r="I238" t="n">
        <v>0</v>
      </c>
      <c r="J238" t="n">
        <v>0</v>
      </c>
      <c r="K238" t="n">
        <v>0</v>
      </c>
      <c r="L238" t="n">
        <v>0</v>
      </c>
      <c r="M238" t="n">
        <v>0</v>
      </c>
      <c r="N238" t="n">
        <v>0</v>
      </c>
      <c r="O238" t="n">
        <v>0</v>
      </c>
      <c r="P238" t="n">
        <v>0</v>
      </c>
      <c r="Q238" t="n">
        <v>0</v>
      </c>
      <c r="R238" s="2" t="inlineStr"/>
    </row>
    <row r="239" ht="15" customHeight="1">
      <c r="A239" t="inlineStr">
        <is>
          <t>A 7273-2021</t>
        </is>
      </c>
      <c r="B239" s="1" t="n">
        <v>44238</v>
      </c>
      <c r="C239" s="1" t="n">
        <v>45844</v>
      </c>
      <c r="D239" t="inlineStr">
        <is>
          <t>NORRBOTTENS LÄN</t>
        </is>
      </c>
      <c r="E239" t="inlineStr">
        <is>
          <t>JOKKMOKK</t>
        </is>
      </c>
      <c r="F239" t="inlineStr">
        <is>
          <t>Övriga statliga verk och myndigheter</t>
        </is>
      </c>
      <c r="G239" t="n">
        <v>19.8</v>
      </c>
      <c r="H239" t="n">
        <v>0</v>
      </c>
      <c r="I239" t="n">
        <v>0</v>
      </c>
      <c r="J239" t="n">
        <v>0</v>
      </c>
      <c r="K239" t="n">
        <v>0</v>
      </c>
      <c r="L239" t="n">
        <v>0</v>
      </c>
      <c r="M239" t="n">
        <v>0</v>
      </c>
      <c r="N239" t="n">
        <v>0</v>
      </c>
      <c r="O239" t="n">
        <v>0</v>
      </c>
      <c r="P239" t="n">
        <v>0</v>
      </c>
      <c r="Q239" t="n">
        <v>0</v>
      </c>
      <c r="R239" s="2" t="inlineStr"/>
    </row>
    <row r="240" ht="15" customHeight="1">
      <c r="A240" t="inlineStr">
        <is>
          <t>A 8350-2021</t>
        </is>
      </c>
      <c r="B240" s="1" t="n">
        <v>44244</v>
      </c>
      <c r="C240" s="1" t="n">
        <v>45844</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8357-2021</t>
        </is>
      </c>
      <c r="B241" s="1" t="n">
        <v>44244</v>
      </c>
      <c r="C241" s="1" t="n">
        <v>45844</v>
      </c>
      <c r="D241" t="inlineStr">
        <is>
          <t>NORRBOTTENS LÄN</t>
        </is>
      </c>
      <c r="E241" t="inlineStr">
        <is>
          <t>JOKKMOKK</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8358-2021</t>
        </is>
      </c>
      <c r="B242" s="1" t="n">
        <v>44244</v>
      </c>
      <c r="C242" s="1" t="n">
        <v>45844</v>
      </c>
      <c r="D242" t="inlineStr">
        <is>
          <t>NORRBOTTENS LÄN</t>
        </is>
      </c>
      <c r="E242" t="inlineStr">
        <is>
          <t>JOKKMOKK</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8360-2021</t>
        </is>
      </c>
      <c r="B243" s="1" t="n">
        <v>44244</v>
      </c>
      <c r="C243" s="1" t="n">
        <v>45844</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8354-2021</t>
        </is>
      </c>
      <c r="B244" s="1" t="n">
        <v>44244</v>
      </c>
      <c r="C244" s="1" t="n">
        <v>45844</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8641-2021</t>
        </is>
      </c>
      <c r="B245" s="1" t="n">
        <v>44245</v>
      </c>
      <c r="C245" s="1" t="n">
        <v>45844</v>
      </c>
      <c r="D245" t="inlineStr">
        <is>
          <t>NORRBOTTENS LÄN</t>
        </is>
      </c>
      <c r="E245" t="inlineStr">
        <is>
          <t>JOKKMOKK</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8855-2021</t>
        </is>
      </c>
      <c r="B246" s="1" t="n">
        <v>44246</v>
      </c>
      <c r="C246" s="1" t="n">
        <v>45844</v>
      </c>
      <c r="D246" t="inlineStr">
        <is>
          <t>NORRBOTTENS LÄN</t>
        </is>
      </c>
      <c r="E246" t="inlineStr">
        <is>
          <t>JOKKMOKK</t>
        </is>
      </c>
      <c r="F246" t="inlineStr">
        <is>
          <t>SCA</t>
        </is>
      </c>
      <c r="G246" t="n">
        <v>14.3</v>
      </c>
      <c r="H246" t="n">
        <v>0</v>
      </c>
      <c r="I246" t="n">
        <v>0</v>
      </c>
      <c r="J246" t="n">
        <v>0</v>
      </c>
      <c r="K246" t="n">
        <v>0</v>
      </c>
      <c r="L246" t="n">
        <v>0</v>
      </c>
      <c r="M246" t="n">
        <v>0</v>
      </c>
      <c r="N246" t="n">
        <v>0</v>
      </c>
      <c r="O246" t="n">
        <v>0</v>
      </c>
      <c r="P246" t="n">
        <v>0</v>
      </c>
      <c r="Q246" t="n">
        <v>0</v>
      </c>
      <c r="R246" s="2" t="inlineStr"/>
    </row>
    <row r="247" ht="15" customHeight="1">
      <c r="A247" t="inlineStr">
        <is>
          <t>A 28319-2021</t>
        </is>
      </c>
      <c r="B247" s="1" t="n">
        <v>44355</v>
      </c>
      <c r="C247" s="1" t="n">
        <v>45844</v>
      </c>
      <c r="D247" t="inlineStr">
        <is>
          <t>NORRBOTTENS LÄN</t>
        </is>
      </c>
      <c r="E247" t="inlineStr">
        <is>
          <t>JOKKMOKK</t>
        </is>
      </c>
      <c r="F247" t="inlineStr">
        <is>
          <t>Övriga statliga verk och myndigheter</t>
        </is>
      </c>
      <c r="G247" t="n">
        <v>40</v>
      </c>
      <c r="H247" t="n">
        <v>0</v>
      </c>
      <c r="I247" t="n">
        <v>0</v>
      </c>
      <c r="J247" t="n">
        <v>0</v>
      </c>
      <c r="K247" t="n">
        <v>0</v>
      </c>
      <c r="L247" t="n">
        <v>0</v>
      </c>
      <c r="M247" t="n">
        <v>0</v>
      </c>
      <c r="N247" t="n">
        <v>0</v>
      </c>
      <c r="O247" t="n">
        <v>0</v>
      </c>
      <c r="P247" t="n">
        <v>0</v>
      </c>
      <c r="Q247" t="n">
        <v>0</v>
      </c>
      <c r="R247" s="2" t="inlineStr"/>
    </row>
    <row r="248" ht="15" customHeight="1">
      <c r="A248" t="inlineStr">
        <is>
          <t>A 29073-2021</t>
        </is>
      </c>
      <c r="B248" s="1" t="n">
        <v>44358</v>
      </c>
      <c r="C248" s="1" t="n">
        <v>45844</v>
      </c>
      <c r="D248" t="inlineStr">
        <is>
          <t>NORRBOTTENS LÄN</t>
        </is>
      </c>
      <c r="E248" t="inlineStr">
        <is>
          <t>JOKKMOKK</t>
        </is>
      </c>
      <c r="F248" t="inlineStr">
        <is>
          <t>Sveaskog</t>
        </is>
      </c>
      <c r="G248" t="n">
        <v>9.6</v>
      </c>
      <c r="H248" t="n">
        <v>0</v>
      </c>
      <c r="I248" t="n">
        <v>0</v>
      </c>
      <c r="J248" t="n">
        <v>0</v>
      </c>
      <c r="K248" t="n">
        <v>0</v>
      </c>
      <c r="L248" t="n">
        <v>0</v>
      </c>
      <c r="M248" t="n">
        <v>0</v>
      </c>
      <c r="N248" t="n">
        <v>0</v>
      </c>
      <c r="O248" t="n">
        <v>0</v>
      </c>
      <c r="P248" t="n">
        <v>0</v>
      </c>
      <c r="Q248" t="n">
        <v>0</v>
      </c>
      <c r="R248" s="2" t="inlineStr"/>
    </row>
    <row r="249" ht="15" customHeight="1">
      <c r="A249" t="inlineStr">
        <is>
          <t>A 29955-2021</t>
        </is>
      </c>
      <c r="B249" s="1" t="n">
        <v>44362</v>
      </c>
      <c r="C249" s="1" t="n">
        <v>45844</v>
      </c>
      <c r="D249" t="inlineStr">
        <is>
          <t>NORRBOTTENS LÄN</t>
        </is>
      </c>
      <c r="E249" t="inlineStr">
        <is>
          <t>JOKKMOKK</t>
        </is>
      </c>
      <c r="G249" t="n">
        <v>14.1</v>
      </c>
      <c r="H249" t="n">
        <v>0</v>
      </c>
      <c r="I249" t="n">
        <v>0</v>
      </c>
      <c r="J249" t="n">
        <v>0</v>
      </c>
      <c r="K249" t="n">
        <v>0</v>
      </c>
      <c r="L249" t="n">
        <v>0</v>
      </c>
      <c r="M249" t="n">
        <v>0</v>
      </c>
      <c r="N249" t="n">
        <v>0</v>
      </c>
      <c r="O249" t="n">
        <v>0</v>
      </c>
      <c r="P249" t="n">
        <v>0</v>
      </c>
      <c r="Q249" t="n">
        <v>0</v>
      </c>
      <c r="R249" s="2" t="inlineStr"/>
    </row>
    <row r="250" ht="15" customHeight="1">
      <c r="A250" t="inlineStr">
        <is>
          <t>A 31767-2021</t>
        </is>
      </c>
      <c r="B250" s="1" t="n">
        <v>44369</v>
      </c>
      <c r="C250" s="1" t="n">
        <v>45844</v>
      </c>
      <c r="D250" t="inlineStr">
        <is>
          <t>NORRBOTTENS LÄN</t>
        </is>
      </c>
      <c r="E250" t="inlineStr">
        <is>
          <t>JOKKMOKK</t>
        </is>
      </c>
      <c r="F250" t="inlineStr">
        <is>
          <t>Övriga statliga verk och myndigheter</t>
        </is>
      </c>
      <c r="G250" t="n">
        <v>12.1</v>
      </c>
      <c r="H250" t="n">
        <v>0</v>
      </c>
      <c r="I250" t="n">
        <v>0</v>
      </c>
      <c r="J250" t="n">
        <v>0</v>
      </c>
      <c r="K250" t="n">
        <v>0</v>
      </c>
      <c r="L250" t="n">
        <v>0</v>
      </c>
      <c r="M250" t="n">
        <v>0</v>
      </c>
      <c r="N250" t="n">
        <v>0</v>
      </c>
      <c r="O250" t="n">
        <v>0</v>
      </c>
      <c r="P250" t="n">
        <v>0</v>
      </c>
      <c r="Q250" t="n">
        <v>0</v>
      </c>
      <c r="R250" s="2" t="inlineStr"/>
    </row>
    <row r="251" ht="15" customHeight="1">
      <c r="A251" t="inlineStr">
        <is>
          <t>A 31902-2021</t>
        </is>
      </c>
      <c r="B251" s="1" t="n">
        <v>44370</v>
      </c>
      <c r="C251" s="1" t="n">
        <v>45844</v>
      </c>
      <c r="D251" t="inlineStr">
        <is>
          <t>NORRBOTTENS LÄN</t>
        </is>
      </c>
      <c r="E251" t="inlineStr">
        <is>
          <t>JOKKMOKK</t>
        </is>
      </c>
      <c r="G251" t="n">
        <v>20</v>
      </c>
      <c r="H251" t="n">
        <v>0</v>
      </c>
      <c r="I251" t="n">
        <v>0</v>
      </c>
      <c r="J251" t="n">
        <v>0</v>
      </c>
      <c r="K251" t="n">
        <v>0</v>
      </c>
      <c r="L251" t="n">
        <v>0</v>
      </c>
      <c r="M251" t="n">
        <v>0</v>
      </c>
      <c r="N251" t="n">
        <v>0</v>
      </c>
      <c r="O251" t="n">
        <v>0</v>
      </c>
      <c r="P251" t="n">
        <v>0</v>
      </c>
      <c r="Q251" t="n">
        <v>0</v>
      </c>
      <c r="R251" s="2" t="inlineStr"/>
    </row>
    <row r="252" ht="15" customHeight="1">
      <c r="A252" t="inlineStr">
        <is>
          <t>A 32751-2021</t>
        </is>
      </c>
      <c r="B252" s="1" t="n">
        <v>44375</v>
      </c>
      <c r="C252" s="1" t="n">
        <v>45844</v>
      </c>
      <c r="D252" t="inlineStr">
        <is>
          <t>NORRBOTTENS LÄN</t>
        </is>
      </c>
      <c r="E252" t="inlineStr">
        <is>
          <t>JOKKMOKK</t>
        </is>
      </c>
      <c r="F252" t="inlineStr">
        <is>
          <t>Övriga statliga verk och myndigheter</t>
        </is>
      </c>
      <c r="G252" t="n">
        <v>17</v>
      </c>
      <c r="H252" t="n">
        <v>0</v>
      </c>
      <c r="I252" t="n">
        <v>0</v>
      </c>
      <c r="J252" t="n">
        <v>0</v>
      </c>
      <c r="K252" t="n">
        <v>0</v>
      </c>
      <c r="L252" t="n">
        <v>0</v>
      </c>
      <c r="M252" t="n">
        <v>0</v>
      </c>
      <c r="N252" t="n">
        <v>0</v>
      </c>
      <c r="O252" t="n">
        <v>0</v>
      </c>
      <c r="P252" t="n">
        <v>0</v>
      </c>
      <c r="Q252" t="n">
        <v>0</v>
      </c>
      <c r="R252" s="2" t="inlineStr"/>
    </row>
    <row r="253" ht="15" customHeight="1">
      <c r="A253" t="inlineStr">
        <is>
          <t>A 34062-2021</t>
        </is>
      </c>
      <c r="B253" s="1" t="n">
        <v>44378</v>
      </c>
      <c r="C253" s="1" t="n">
        <v>45844</v>
      </c>
      <c r="D253" t="inlineStr">
        <is>
          <t>NORRBOTTENS LÄN</t>
        </is>
      </c>
      <c r="E253" t="inlineStr">
        <is>
          <t>JOKKMOKK</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34084-2021</t>
        </is>
      </c>
      <c r="B254" s="1" t="n">
        <v>44378</v>
      </c>
      <c r="C254" s="1" t="n">
        <v>45844</v>
      </c>
      <c r="D254" t="inlineStr">
        <is>
          <t>NORRBOTTENS LÄN</t>
        </is>
      </c>
      <c r="E254" t="inlineStr">
        <is>
          <t>JOKKMOKK</t>
        </is>
      </c>
      <c r="G254" t="n">
        <v>9.6</v>
      </c>
      <c r="H254" t="n">
        <v>0</v>
      </c>
      <c r="I254" t="n">
        <v>0</v>
      </c>
      <c r="J254" t="n">
        <v>0</v>
      </c>
      <c r="K254" t="n">
        <v>0</v>
      </c>
      <c r="L254" t="n">
        <v>0</v>
      </c>
      <c r="M254" t="n">
        <v>0</v>
      </c>
      <c r="N254" t="n">
        <v>0</v>
      </c>
      <c r="O254" t="n">
        <v>0</v>
      </c>
      <c r="P254" t="n">
        <v>0</v>
      </c>
      <c r="Q254" t="n">
        <v>0</v>
      </c>
      <c r="R254" s="2" t="inlineStr"/>
    </row>
    <row r="255" ht="15" customHeight="1">
      <c r="A255" t="inlineStr">
        <is>
          <t>A 34752-2021</t>
        </is>
      </c>
      <c r="B255" s="1" t="n">
        <v>44382</v>
      </c>
      <c r="C255" s="1" t="n">
        <v>45844</v>
      </c>
      <c r="D255" t="inlineStr">
        <is>
          <t>NORRBOTTENS LÄN</t>
        </is>
      </c>
      <c r="E255" t="inlineStr">
        <is>
          <t>JOKKMOKK</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45844</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37114-2021</t>
        </is>
      </c>
      <c r="B257" s="1" t="n">
        <v>44393</v>
      </c>
      <c r="C257" s="1" t="n">
        <v>45844</v>
      </c>
      <c r="D257" t="inlineStr">
        <is>
          <t>NORRBOTTENS LÄN</t>
        </is>
      </c>
      <c r="E257" t="inlineStr">
        <is>
          <t>JOKKMOKK</t>
        </is>
      </c>
      <c r="F257" t="inlineStr">
        <is>
          <t>Övriga statliga verk och myndigheter</t>
        </is>
      </c>
      <c r="G257" t="n">
        <v>30</v>
      </c>
      <c r="H257" t="n">
        <v>0</v>
      </c>
      <c r="I257" t="n">
        <v>0</v>
      </c>
      <c r="J257" t="n">
        <v>0</v>
      </c>
      <c r="K257" t="n">
        <v>0</v>
      </c>
      <c r="L257" t="n">
        <v>0</v>
      </c>
      <c r="M257" t="n">
        <v>0</v>
      </c>
      <c r="N257" t="n">
        <v>0</v>
      </c>
      <c r="O257" t="n">
        <v>0</v>
      </c>
      <c r="P257" t="n">
        <v>0</v>
      </c>
      <c r="Q257" t="n">
        <v>0</v>
      </c>
      <c r="R257" s="2" t="inlineStr"/>
    </row>
    <row r="258" ht="15" customHeight="1">
      <c r="A258" t="inlineStr">
        <is>
          <t>A 38039-2021</t>
        </is>
      </c>
      <c r="B258" s="1" t="n">
        <v>44404</v>
      </c>
      <c r="C258" s="1" t="n">
        <v>45844</v>
      </c>
      <c r="D258" t="inlineStr">
        <is>
          <t>NORRBOTTENS LÄN</t>
        </is>
      </c>
      <c r="E258" t="inlineStr">
        <is>
          <t>JOKKMOKK</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39784-2021</t>
        </is>
      </c>
      <c r="B259" s="1" t="n">
        <v>44417</v>
      </c>
      <c r="C259" s="1" t="n">
        <v>45844</v>
      </c>
      <c r="D259" t="inlineStr">
        <is>
          <t>NORRBOTTENS LÄN</t>
        </is>
      </c>
      <c r="E259" t="inlineStr">
        <is>
          <t>JOKKMOKK</t>
        </is>
      </c>
      <c r="F259" t="inlineStr">
        <is>
          <t>Naturvårdsverket</t>
        </is>
      </c>
      <c r="G259" t="n">
        <v>1.2</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45844</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43014-2021</t>
        </is>
      </c>
      <c r="B261" s="1" t="n">
        <v>44431</v>
      </c>
      <c r="C261" s="1" t="n">
        <v>45844</v>
      </c>
      <c r="D261" t="inlineStr">
        <is>
          <t>NORRBOTTENS LÄN</t>
        </is>
      </c>
      <c r="E261" t="inlineStr">
        <is>
          <t>JOKKMOKK</t>
        </is>
      </c>
      <c r="G261" t="n">
        <v>2.8</v>
      </c>
      <c r="H261" t="n">
        <v>0</v>
      </c>
      <c r="I261" t="n">
        <v>0</v>
      </c>
      <c r="J261" t="n">
        <v>0</v>
      </c>
      <c r="K261" t="n">
        <v>0</v>
      </c>
      <c r="L261" t="n">
        <v>0</v>
      </c>
      <c r="M261" t="n">
        <v>0</v>
      </c>
      <c r="N261" t="n">
        <v>0</v>
      </c>
      <c r="O261" t="n">
        <v>0</v>
      </c>
      <c r="P261" t="n">
        <v>0</v>
      </c>
      <c r="Q261" t="n">
        <v>0</v>
      </c>
      <c r="R261" s="2" t="inlineStr"/>
    </row>
    <row r="262" ht="15" customHeight="1">
      <c r="A262" t="inlineStr">
        <is>
          <t>A 43720-2021</t>
        </is>
      </c>
      <c r="B262" s="1" t="n">
        <v>44433</v>
      </c>
      <c r="C262" s="1" t="n">
        <v>45844</v>
      </c>
      <c r="D262" t="inlineStr">
        <is>
          <t>NORRBOTTENS LÄN</t>
        </is>
      </c>
      <c r="E262" t="inlineStr">
        <is>
          <t>JOKKMOKK</t>
        </is>
      </c>
      <c r="F262" t="inlineStr">
        <is>
          <t>Sveaskog</t>
        </is>
      </c>
      <c r="G262" t="n">
        <v>8</v>
      </c>
      <c r="H262" t="n">
        <v>0</v>
      </c>
      <c r="I262" t="n">
        <v>0</v>
      </c>
      <c r="J262" t="n">
        <v>0</v>
      </c>
      <c r="K262" t="n">
        <v>0</v>
      </c>
      <c r="L262" t="n">
        <v>0</v>
      </c>
      <c r="M262" t="n">
        <v>0</v>
      </c>
      <c r="N262" t="n">
        <v>0</v>
      </c>
      <c r="O262" t="n">
        <v>0</v>
      </c>
      <c r="P262" t="n">
        <v>0</v>
      </c>
      <c r="Q262" t="n">
        <v>0</v>
      </c>
      <c r="R262" s="2" t="inlineStr"/>
    </row>
    <row r="263" ht="15" customHeight="1">
      <c r="A263" t="inlineStr">
        <is>
          <t>A 43780-2021</t>
        </is>
      </c>
      <c r="B263" s="1" t="n">
        <v>44433</v>
      </c>
      <c r="C263" s="1" t="n">
        <v>45844</v>
      </c>
      <c r="D263" t="inlineStr">
        <is>
          <t>NORRBOTTENS LÄN</t>
        </is>
      </c>
      <c r="E263" t="inlineStr">
        <is>
          <t>JOKKMOKK</t>
        </is>
      </c>
      <c r="G263" t="n">
        <v>2.7</v>
      </c>
      <c r="H263" t="n">
        <v>0</v>
      </c>
      <c r="I263" t="n">
        <v>0</v>
      </c>
      <c r="J263" t="n">
        <v>0</v>
      </c>
      <c r="K263" t="n">
        <v>0</v>
      </c>
      <c r="L263" t="n">
        <v>0</v>
      </c>
      <c r="M263" t="n">
        <v>0</v>
      </c>
      <c r="N263" t="n">
        <v>0</v>
      </c>
      <c r="O263" t="n">
        <v>0</v>
      </c>
      <c r="P263" t="n">
        <v>0</v>
      </c>
      <c r="Q263" t="n">
        <v>0</v>
      </c>
      <c r="R263" s="2" t="inlineStr"/>
    </row>
    <row r="264" ht="15" customHeight="1">
      <c r="A264" t="inlineStr">
        <is>
          <t>A 43785-2021</t>
        </is>
      </c>
      <c r="B264" s="1" t="n">
        <v>44433</v>
      </c>
      <c r="C264" s="1" t="n">
        <v>45844</v>
      </c>
      <c r="D264" t="inlineStr">
        <is>
          <t>NORRBOTTENS LÄN</t>
        </is>
      </c>
      <c r="E264" t="inlineStr">
        <is>
          <t>JOKKMOKK</t>
        </is>
      </c>
      <c r="G264" t="n">
        <v>3.8</v>
      </c>
      <c r="H264" t="n">
        <v>0</v>
      </c>
      <c r="I264" t="n">
        <v>0</v>
      </c>
      <c r="J264" t="n">
        <v>0</v>
      </c>
      <c r="K264" t="n">
        <v>0</v>
      </c>
      <c r="L264" t="n">
        <v>0</v>
      </c>
      <c r="M264" t="n">
        <v>0</v>
      </c>
      <c r="N264" t="n">
        <v>0</v>
      </c>
      <c r="O264" t="n">
        <v>0</v>
      </c>
      <c r="P264" t="n">
        <v>0</v>
      </c>
      <c r="Q264" t="n">
        <v>0</v>
      </c>
      <c r="R264" s="2" t="inlineStr"/>
    </row>
    <row r="265" ht="15" customHeight="1">
      <c r="A265" t="inlineStr">
        <is>
          <t>A 43783-2021</t>
        </is>
      </c>
      <c r="B265" s="1" t="n">
        <v>44433</v>
      </c>
      <c r="C265" s="1" t="n">
        <v>45844</v>
      </c>
      <c r="D265" t="inlineStr">
        <is>
          <t>NORRBOTTENS LÄN</t>
        </is>
      </c>
      <c r="E265" t="inlineStr">
        <is>
          <t>JOKKMOKK</t>
        </is>
      </c>
      <c r="G265" t="n">
        <v>2.3</v>
      </c>
      <c r="H265" t="n">
        <v>0</v>
      </c>
      <c r="I265" t="n">
        <v>0</v>
      </c>
      <c r="J265" t="n">
        <v>0</v>
      </c>
      <c r="K265" t="n">
        <v>0</v>
      </c>
      <c r="L265" t="n">
        <v>0</v>
      </c>
      <c r="M265" t="n">
        <v>0</v>
      </c>
      <c r="N265" t="n">
        <v>0</v>
      </c>
      <c r="O265" t="n">
        <v>0</v>
      </c>
      <c r="P265" t="n">
        <v>0</v>
      </c>
      <c r="Q265" t="n">
        <v>0</v>
      </c>
      <c r="R265" s="2" t="inlineStr"/>
    </row>
    <row r="266" ht="15" customHeight="1">
      <c r="A266" t="inlineStr">
        <is>
          <t>A 43781-2021</t>
        </is>
      </c>
      <c r="B266" s="1" t="n">
        <v>44433</v>
      </c>
      <c r="C266" s="1" t="n">
        <v>45844</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44646-2021</t>
        </is>
      </c>
      <c r="B267" s="1" t="n">
        <v>44437</v>
      </c>
      <c r="C267" s="1" t="n">
        <v>45844</v>
      </c>
      <c r="D267" t="inlineStr">
        <is>
          <t>NORRBOTTENS LÄN</t>
        </is>
      </c>
      <c r="E267" t="inlineStr">
        <is>
          <t>JOKKMOKK</t>
        </is>
      </c>
      <c r="G267" t="n">
        <v>10</v>
      </c>
      <c r="H267" t="n">
        <v>0</v>
      </c>
      <c r="I267" t="n">
        <v>0</v>
      </c>
      <c r="J267" t="n">
        <v>0</v>
      </c>
      <c r="K267" t="n">
        <v>0</v>
      </c>
      <c r="L267" t="n">
        <v>0</v>
      </c>
      <c r="M267" t="n">
        <v>0</v>
      </c>
      <c r="N267" t="n">
        <v>0</v>
      </c>
      <c r="O267" t="n">
        <v>0</v>
      </c>
      <c r="P267" t="n">
        <v>0</v>
      </c>
      <c r="Q267" t="n">
        <v>0</v>
      </c>
      <c r="R267" s="2" t="inlineStr"/>
    </row>
    <row r="268" ht="15" customHeight="1">
      <c r="A268" t="inlineStr">
        <is>
          <t>A 49483-2021</t>
        </is>
      </c>
      <c r="B268" s="1" t="n">
        <v>44454</v>
      </c>
      <c r="C268" s="1" t="n">
        <v>45844</v>
      </c>
      <c r="D268" t="inlineStr">
        <is>
          <t>NORRBOTTENS LÄN</t>
        </is>
      </c>
      <c r="E268" t="inlineStr">
        <is>
          <t>JOKKMOKK</t>
        </is>
      </c>
      <c r="F268" t="inlineStr">
        <is>
          <t>SCA</t>
        </is>
      </c>
      <c r="G268" t="n">
        <v>24.2</v>
      </c>
      <c r="H268" t="n">
        <v>0</v>
      </c>
      <c r="I268" t="n">
        <v>0</v>
      </c>
      <c r="J268" t="n">
        <v>0</v>
      </c>
      <c r="K268" t="n">
        <v>0</v>
      </c>
      <c r="L268" t="n">
        <v>0</v>
      </c>
      <c r="M268" t="n">
        <v>0</v>
      </c>
      <c r="N268" t="n">
        <v>0</v>
      </c>
      <c r="O268" t="n">
        <v>0</v>
      </c>
      <c r="P268" t="n">
        <v>0</v>
      </c>
      <c r="Q268" t="n">
        <v>0</v>
      </c>
      <c r="R268" s="2" t="inlineStr"/>
    </row>
    <row r="269" ht="15" customHeight="1">
      <c r="A269" t="inlineStr">
        <is>
          <t>A 49482-2021</t>
        </is>
      </c>
      <c r="B269" s="1" t="n">
        <v>44454</v>
      </c>
      <c r="C269" s="1" t="n">
        <v>45844</v>
      </c>
      <c r="D269" t="inlineStr">
        <is>
          <t>NORRBOTTENS LÄN</t>
        </is>
      </c>
      <c r="E269" t="inlineStr">
        <is>
          <t>JOKKMOKK</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52280-2021</t>
        </is>
      </c>
      <c r="B270" s="1" t="n">
        <v>44462</v>
      </c>
      <c r="C270" s="1" t="n">
        <v>45844</v>
      </c>
      <c r="D270" t="inlineStr">
        <is>
          <t>NORRBOTTENS LÄN</t>
        </is>
      </c>
      <c r="E270" t="inlineStr">
        <is>
          <t>JOKKMOKK</t>
        </is>
      </c>
      <c r="F270" t="inlineStr">
        <is>
          <t>Övriga statliga verk och myndigheter</t>
        </is>
      </c>
      <c r="G270" t="n">
        <v>25.9</v>
      </c>
      <c r="H270" t="n">
        <v>0</v>
      </c>
      <c r="I270" t="n">
        <v>0</v>
      </c>
      <c r="J270" t="n">
        <v>0</v>
      </c>
      <c r="K270" t="n">
        <v>0</v>
      </c>
      <c r="L270" t="n">
        <v>0</v>
      </c>
      <c r="M270" t="n">
        <v>0</v>
      </c>
      <c r="N270" t="n">
        <v>0</v>
      </c>
      <c r="O270" t="n">
        <v>0</v>
      </c>
      <c r="P270" t="n">
        <v>0</v>
      </c>
      <c r="Q270" t="n">
        <v>0</v>
      </c>
      <c r="R270" s="2" t="inlineStr"/>
    </row>
    <row r="271" ht="15" customHeight="1">
      <c r="A271" t="inlineStr">
        <is>
          <t>A 56199-2021</t>
        </is>
      </c>
      <c r="B271" s="1" t="n">
        <v>44477</v>
      </c>
      <c r="C271" s="1" t="n">
        <v>45844</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56412-2021</t>
        </is>
      </c>
      <c r="B272" s="1" t="n">
        <v>44477</v>
      </c>
      <c r="C272" s="1" t="n">
        <v>45844</v>
      </c>
      <c r="D272" t="inlineStr">
        <is>
          <t>NORRBOTTENS LÄN</t>
        </is>
      </c>
      <c r="E272" t="inlineStr">
        <is>
          <t>JOKKMOKK</t>
        </is>
      </c>
      <c r="G272" t="n">
        <v>2.5</v>
      </c>
      <c r="H272" t="n">
        <v>0</v>
      </c>
      <c r="I272" t="n">
        <v>0</v>
      </c>
      <c r="J272" t="n">
        <v>0</v>
      </c>
      <c r="K272" t="n">
        <v>0</v>
      </c>
      <c r="L272" t="n">
        <v>0</v>
      </c>
      <c r="M272" t="n">
        <v>0</v>
      </c>
      <c r="N272" t="n">
        <v>0</v>
      </c>
      <c r="O272" t="n">
        <v>0</v>
      </c>
      <c r="P272" t="n">
        <v>0</v>
      </c>
      <c r="Q272" t="n">
        <v>0</v>
      </c>
      <c r="R272" s="2" t="inlineStr"/>
    </row>
    <row r="273" ht="15" customHeight="1">
      <c r="A273" t="inlineStr">
        <is>
          <t>A 56523-2021</t>
        </is>
      </c>
      <c r="B273" s="1" t="n">
        <v>44477</v>
      </c>
      <c r="C273" s="1" t="n">
        <v>45844</v>
      </c>
      <c r="D273" t="inlineStr">
        <is>
          <t>NORRBOTTENS LÄN</t>
        </is>
      </c>
      <c r="E273" t="inlineStr">
        <is>
          <t>JOKKMOKK</t>
        </is>
      </c>
      <c r="G273" t="n">
        <v>6.6</v>
      </c>
      <c r="H273" t="n">
        <v>0</v>
      </c>
      <c r="I273" t="n">
        <v>0</v>
      </c>
      <c r="J273" t="n">
        <v>0</v>
      </c>
      <c r="K273" t="n">
        <v>0</v>
      </c>
      <c r="L273" t="n">
        <v>0</v>
      </c>
      <c r="M273" t="n">
        <v>0</v>
      </c>
      <c r="N273" t="n">
        <v>0</v>
      </c>
      <c r="O273" t="n">
        <v>0</v>
      </c>
      <c r="P273" t="n">
        <v>0</v>
      </c>
      <c r="Q273" t="n">
        <v>0</v>
      </c>
      <c r="R273" s="2" t="inlineStr"/>
    </row>
    <row r="274" ht="15" customHeight="1">
      <c r="A274" t="inlineStr">
        <is>
          <t>A 59189-2021</t>
        </is>
      </c>
      <c r="B274" s="1" t="n">
        <v>44490</v>
      </c>
      <c r="C274" s="1" t="n">
        <v>45844</v>
      </c>
      <c r="D274" t="inlineStr">
        <is>
          <t>NORRBOTTENS LÄN</t>
        </is>
      </c>
      <c r="E274" t="inlineStr">
        <is>
          <t>JOKKMOKK</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59849-2021</t>
        </is>
      </c>
      <c r="B275" s="1" t="n">
        <v>44493</v>
      </c>
      <c r="C275" s="1" t="n">
        <v>45844</v>
      </c>
      <c r="D275" t="inlineStr">
        <is>
          <t>NORRBOTTENS LÄN</t>
        </is>
      </c>
      <c r="E275" t="inlineStr">
        <is>
          <t>JOKKMOKK</t>
        </is>
      </c>
      <c r="F275" t="inlineStr">
        <is>
          <t>Övriga Aktiebolag</t>
        </is>
      </c>
      <c r="G275" t="n">
        <v>11.7</v>
      </c>
      <c r="H275" t="n">
        <v>0</v>
      </c>
      <c r="I275" t="n">
        <v>0</v>
      </c>
      <c r="J275" t="n">
        <v>0</v>
      </c>
      <c r="K275" t="n">
        <v>0</v>
      </c>
      <c r="L275" t="n">
        <v>0</v>
      </c>
      <c r="M275" t="n">
        <v>0</v>
      </c>
      <c r="N275" t="n">
        <v>0</v>
      </c>
      <c r="O275" t="n">
        <v>0</v>
      </c>
      <c r="P275" t="n">
        <v>0</v>
      </c>
      <c r="Q275" t="n">
        <v>0</v>
      </c>
      <c r="R275" s="2" t="inlineStr"/>
    </row>
    <row r="276" ht="15" customHeight="1">
      <c r="A276" t="inlineStr">
        <is>
          <t>A 68780-2021</t>
        </is>
      </c>
      <c r="B276" s="1" t="n">
        <v>44529</v>
      </c>
      <c r="C276" s="1" t="n">
        <v>45844</v>
      </c>
      <c r="D276" t="inlineStr">
        <is>
          <t>NORRBOTTENS LÄN</t>
        </is>
      </c>
      <c r="E276" t="inlineStr">
        <is>
          <t>JOKKMOKK</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69883-2021</t>
        </is>
      </c>
      <c r="B277" s="1" t="n">
        <v>44532</v>
      </c>
      <c r="C277" s="1" t="n">
        <v>45844</v>
      </c>
      <c r="D277" t="inlineStr">
        <is>
          <t>NORRBOTTENS LÄN</t>
        </is>
      </c>
      <c r="E277" t="inlineStr">
        <is>
          <t>JOKKMOKK</t>
        </is>
      </c>
      <c r="G277" t="n">
        <v>12.5</v>
      </c>
      <c r="H277" t="n">
        <v>0</v>
      </c>
      <c r="I277" t="n">
        <v>0</v>
      </c>
      <c r="J277" t="n">
        <v>0</v>
      </c>
      <c r="K277" t="n">
        <v>0</v>
      </c>
      <c r="L277" t="n">
        <v>0</v>
      </c>
      <c r="M277" t="n">
        <v>0</v>
      </c>
      <c r="N277" t="n">
        <v>0</v>
      </c>
      <c r="O277" t="n">
        <v>0</v>
      </c>
      <c r="P277" t="n">
        <v>0</v>
      </c>
      <c r="Q277" t="n">
        <v>0</v>
      </c>
      <c r="R277" s="2" t="inlineStr"/>
    </row>
    <row r="278" ht="15" customHeight="1">
      <c r="A278" t="inlineStr">
        <is>
          <t>A 71368-2021</t>
        </is>
      </c>
      <c r="B278" s="1" t="n">
        <v>44539</v>
      </c>
      <c r="C278" s="1" t="n">
        <v>45844</v>
      </c>
      <c r="D278" t="inlineStr">
        <is>
          <t>NORRBOTTENS LÄN</t>
        </is>
      </c>
      <c r="E278" t="inlineStr">
        <is>
          <t>JOKKMOKK</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71369-2021</t>
        </is>
      </c>
      <c r="B279" s="1" t="n">
        <v>44539</v>
      </c>
      <c r="C279" s="1" t="n">
        <v>45844</v>
      </c>
      <c r="D279" t="inlineStr">
        <is>
          <t>NORRBOTTENS LÄN</t>
        </is>
      </c>
      <c r="E279" t="inlineStr">
        <is>
          <t>JOKKMOKK</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71370-2021</t>
        </is>
      </c>
      <c r="B280" s="1" t="n">
        <v>44539</v>
      </c>
      <c r="C280" s="1" t="n">
        <v>45844</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71371-2021</t>
        </is>
      </c>
      <c r="B281" s="1" t="n">
        <v>44539</v>
      </c>
      <c r="C281" s="1" t="n">
        <v>45844</v>
      </c>
      <c r="D281" t="inlineStr">
        <is>
          <t>NORRBOTTENS LÄN</t>
        </is>
      </c>
      <c r="E281" t="inlineStr">
        <is>
          <t>JOKKMOKK</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71402-2021</t>
        </is>
      </c>
      <c r="B282" s="1" t="n">
        <v>44540</v>
      </c>
      <c r="C282" s="1" t="n">
        <v>45844</v>
      </c>
      <c r="D282" t="inlineStr">
        <is>
          <t>NORRBOTTENS LÄN</t>
        </is>
      </c>
      <c r="E282" t="inlineStr">
        <is>
          <t>JOKKMOKK</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71921-2021</t>
        </is>
      </c>
      <c r="B283" s="1" t="n">
        <v>44543</v>
      </c>
      <c r="C283" s="1" t="n">
        <v>45844</v>
      </c>
      <c r="D283" t="inlineStr">
        <is>
          <t>NORRBOTTENS LÄN</t>
        </is>
      </c>
      <c r="E283" t="inlineStr">
        <is>
          <t>JOKKMOKK</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71932-2021</t>
        </is>
      </c>
      <c r="B284" s="1" t="n">
        <v>44543</v>
      </c>
      <c r="C284" s="1" t="n">
        <v>45844</v>
      </c>
      <c r="D284" t="inlineStr">
        <is>
          <t>NORRBOTTENS LÄN</t>
        </is>
      </c>
      <c r="E284" t="inlineStr">
        <is>
          <t>JOKKMOKK</t>
        </is>
      </c>
      <c r="G284" t="n">
        <v>2</v>
      </c>
      <c r="H284" t="n">
        <v>0</v>
      </c>
      <c r="I284" t="n">
        <v>0</v>
      </c>
      <c r="J284" t="n">
        <v>0</v>
      </c>
      <c r="K284" t="n">
        <v>0</v>
      </c>
      <c r="L284" t="n">
        <v>0</v>
      </c>
      <c r="M284" t="n">
        <v>0</v>
      </c>
      <c r="N284" t="n">
        <v>0</v>
      </c>
      <c r="O284" t="n">
        <v>0</v>
      </c>
      <c r="P284" t="n">
        <v>0</v>
      </c>
      <c r="Q284" t="n">
        <v>0</v>
      </c>
      <c r="R284" s="2" t="inlineStr"/>
    </row>
    <row r="285" ht="15" customHeight="1">
      <c r="A285" t="inlineStr">
        <is>
          <t>A 71937-2021</t>
        </is>
      </c>
      <c r="B285" s="1" t="n">
        <v>44543</v>
      </c>
      <c r="C285" s="1" t="n">
        <v>45844</v>
      </c>
      <c r="D285" t="inlineStr">
        <is>
          <t>NORRBOTTENS LÄN</t>
        </is>
      </c>
      <c r="E285" t="inlineStr">
        <is>
          <t>JOKKMOKK</t>
        </is>
      </c>
      <c r="F285" t="inlineStr">
        <is>
          <t>Naturvårdsverket</t>
        </is>
      </c>
      <c r="G285" t="n">
        <v>11</v>
      </c>
      <c r="H285" t="n">
        <v>0</v>
      </c>
      <c r="I285" t="n">
        <v>0</v>
      </c>
      <c r="J285" t="n">
        <v>0</v>
      </c>
      <c r="K285" t="n">
        <v>0</v>
      </c>
      <c r="L285" t="n">
        <v>0</v>
      </c>
      <c r="M285" t="n">
        <v>0</v>
      </c>
      <c r="N285" t="n">
        <v>0</v>
      </c>
      <c r="O285" t="n">
        <v>0</v>
      </c>
      <c r="P285" t="n">
        <v>0</v>
      </c>
      <c r="Q285" t="n">
        <v>0</v>
      </c>
      <c r="R285" s="2" t="inlineStr"/>
    </row>
    <row r="286" ht="15" customHeight="1">
      <c r="A286" t="inlineStr">
        <is>
          <t>A 71948-2021</t>
        </is>
      </c>
      <c r="B286" s="1" t="n">
        <v>44543</v>
      </c>
      <c r="C286" s="1" t="n">
        <v>45844</v>
      </c>
      <c r="D286" t="inlineStr">
        <is>
          <t>NORRBOTTENS LÄN</t>
        </is>
      </c>
      <c r="E286" t="inlineStr">
        <is>
          <t>JOKKMOKK</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71955-2021</t>
        </is>
      </c>
      <c r="B287" s="1" t="n">
        <v>44543</v>
      </c>
      <c r="C287" s="1" t="n">
        <v>45844</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71927-2021</t>
        </is>
      </c>
      <c r="B288" s="1" t="n">
        <v>44543</v>
      </c>
      <c r="C288" s="1" t="n">
        <v>45844</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71936-2021</t>
        </is>
      </c>
      <c r="B289" s="1" t="n">
        <v>44543</v>
      </c>
      <c r="C289" s="1" t="n">
        <v>45844</v>
      </c>
      <c r="D289" t="inlineStr">
        <is>
          <t>NORRBOTTENS LÄN</t>
        </is>
      </c>
      <c r="E289" t="inlineStr">
        <is>
          <t>JOKKMOKK</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71947-2021</t>
        </is>
      </c>
      <c r="B290" s="1" t="n">
        <v>44543</v>
      </c>
      <c r="C290" s="1" t="n">
        <v>45844</v>
      </c>
      <c r="D290" t="inlineStr">
        <is>
          <t>NORRBOTTENS LÄN</t>
        </is>
      </c>
      <c r="E290" t="inlineStr">
        <is>
          <t>JOKKMOKK</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71954-2021</t>
        </is>
      </c>
      <c r="B291" s="1" t="n">
        <v>44543</v>
      </c>
      <c r="C291" s="1" t="n">
        <v>45844</v>
      </c>
      <c r="D291" t="inlineStr">
        <is>
          <t>NORRBOTTENS LÄN</t>
        </is>
      </c>
      <c r="E291" t="inlineStr">
        <is>
          <t>JOKKMOKK</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71922-2021</t>
        </is>
      </c>
      <c r="B292" s="1" t="n">
        <v>44543</v>
      </c>
      <c r="C292" s="1" t="n">
        <v>45844</v>
      </c>
      <c r="D292" t="inlineStr">
        <is>
          <t>NORRBOTTENS LÄN</t>
        </is>
      </c>
      <c r="E292" t="inlineStr">
        <is>
          <t>JOKKMOKK</t>
        </is>
      </c>
      <c r="F292" t="inlineStr">
        <is>
          <t>SCA</t>
        </is>
      </c>
      <c r="G292" t="n">
        <v>6.8</v>
      </c>
      <c r="H292" t="n">
        <v>0</v>
      </c>
      <c r="I292" t="n">
        <v>0</v>
      </c>
      <c r="J292" t="n">
        <v>0</v>
      </c>
      <c r="K292" t="n">
        <v>0</v>
      </c>
      <c r="L292" t="n">
        <v>0</v>
      </c>
      <c r="M292" t="n">
        <v>0</v>
      </c>
      <c r="N292" t="n">
        <v>0</v>
      </c>
      <c r="O292" t="n">
        <v>0</v>
      </c>
      <c r="P292" t="n">
        <v>0</v>
      </c>
      <c r="Q292" t="n">
        <v>0</v>
      </c>
      <c r="R292" s="2" t="inlineStr"/>
    </row>
    <row r="293" ht="15" customHeight="1">
      <c r="A293" t="inlineStr">
        <is>
          <t>A 71926-2021</t>
        </is>
      </c>
      <c r="B293" s="1" t="n">
        <v>44543</v>
      </c>
      <c r="C293" s="1" t="n">
        <v>45844</v>
      </c>
      <c r="D293" t="inlineStr">
        <is>
          <t>NORRBOTTENS LÄN</t>
        </is>
      </c>
      <c r="E293" t="inlineStr">
        <is>
          <t>JOKKMOKK</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71944-2021</t>
        </is>
      </c>
      <c r="B294" s="1" t="n">
        <v>44543</v>
      </c>
      <c r="C294" s="1" t="n">
        <v>45844</v>
      </c>
      <c r="D294" t="inlineStr">
        <is>
          <t>NORRBOTTENS LÄN</t>
        </is>
      </c>
      <c r="E294" t="inlineStr">
        <is>
          <t>JOKKMOKK</t>
        </is>
      </c>
      <c r="G294" t="n">
        <v>1.2</v>
      </c>
      <c r="H294" t="n">
        <v>0</v>
      </c>
      <c r="I294" t="n">
        <v>0</v>
      </c>
      <c r="J294" t="n">
        <v>0</v>
      </c>
      <c r="K294" t="n">
        <v>0</v>
      </c>
      <c r="L294" t="n">
        <v>0</v>
      </c>
      <c r="M294" t="n">
        <v>0</v>
      </c>
      <c r="N294" t="n">
        <v>0</v>
      </c>
      <c r="O294" t="n">
        <v>0</v>
      </c>
      <c r="P294" t="n">
        <v>0</v>
      </c>
      <c r="Q294" t="n">
        <v>0</v>
      </c>
      <c r="R294" s="2" t="inlineStr"/>
    </row>
    <row r="295" ht="15" customHeight="1">
      <c r="A295" t="inlineStr">
        <is>
          <t>A 71950-2021</t>
        </is>
      </c>
      <c r="B295" s="1" t="n">
        <v>44543</v>
      </c>
      <c r="C295" s="1" t="n">
        <v>45844</v>
      </c>
      <c r="D295" t="inlineStr">
        <is>
          <t>NORRBOTTENS LÄN</t>
        </is>
      </c>
      <c r="E295" t="inlineStr">
        <is>
          <t>JOKKMOKK</t>
        </is>
      </c>
      <c r="F295" t="inlineStr">
        <is>
          <t>Naturvårdsverket</t>
        </is>
      </c>
      <c r="G295" t="n">
        <v>13.3</v>
      </c>
      <c r="H295" t="n">
        <v>0</v>
      </c>
      <c r="I295" t="n">
        <v>0</v>
      </c>
      <c r="J295" t="n">
        <v>0</v>
      </c>
      <c r="K295" t="n">
        <v>0</v>
      </c>
      <c r="L295" t="n">
        <v>0</v>
      </c>
      <c r="M295" t="n">
        <v>0</v>
      </c>
      <c r="N295" t="n">
        <v>0</v>
      </c>
      <c r="O295" t="n">
        <v>0</v>
      </c>
      <c r="P295" t="n">
        <v>0</v>
      </c>
      <c r="Q295" t="n">
        <v>0</v>
      </c>
      <c r="R295" s="2" t="inlineStr"/>
    </row>
    <row r="296" ht="15" customHeight="1">
      <c r="A296" t="inlineStr">
        <is>
          <t>A 72242-2021</t>
        </is>
      </c>
      <c r="B296" s="1" t="n">
        <v>44544</v>
      </c>
      <c r="C296" s="1" t="n">
        <v>45844</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73393-2021</t>
        </is>
      </c>
      <c r="B297" s="1" t="n">
        <v>44550</v>
      </c>
      <c r="C297" s="1" t="n">
        <v>45844</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1633-2022</t>
        </is>
      </c>
      <c r="B298" s="1" t="n">
        <v>44573</v>
      </c>
      <c r="C298" s="1" t="n">
        <v>45844</v>
      </c>
      <c r="D298" t="inlineStr">
        <is>
          <t>NORRBOTTENS LÄN</t>
        </is>
      </c>
      <c r="E298" t="inlineStr">
        <is>
          <t>JOKKMOKK</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1631-2022</t>
        </is>
      </c>
      <c r="B299" s="1" t="n">
        <v>44573</v>
      </c>
      <c r="C299" s="1" t="n">
        <v>45844</v>
      </c>
      <c r="D299" t="inlineStr">
        <is>
          <t>NORRBOTTENS LÄN</t>
        </is>
      </c>
      <c r="E299" t="inlineStr">
        <is>
          <t>JOKKMOKK</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1872-2022</t>
        </is>
      </c>
      <c r="B300" s="1" t="n">
        <v>44574</v>
      </c>
      <c r="C300" s="1" t="n">
        <v>45844</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3772-2022</t>
        </is>
      </c>
      <c r="B301" s="1" t="n">
        <v>44586</v>
      </c>
      <c r="C301" s="1" t="n">
        <v>45844</v>
      </c>
      <c r="D301" t="inlineStr">
        <is>
          <t>NORRBOTTENS LÄN</t>
        </is>
      </c>
      <c r="E301" t="inlineStr">
        <is>
          <t>JOKKMOKK</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3771-2022</t>
        </is>
      </c>
      <c r="B302" s="1" t="n">
        <v>44586</v>
      </c>
      <c r="C302" s="1" t="n">
        <v>45844</v>
      </c>
      <c r="D302" t="inlineStr">
        <is>
          <t>NORRBOTTENS LÄN</t>
        </is>
      </c>
      <c r="E302" t="inlineStr">
        <is>
          <t>JOKKMOKK</t>
        </is>
      </c>
      <c r="F302" t="inlineStr">
        <is>
          <t>SCA</t>
        </is>
      </c>
      <c r="G302" t="n">
        <v>10</v>
      </c>
      <c r="H302" t="n">
        <v>0</v>
      </c>
      <c r="I302" t="n">
        <v>0</v>
      </c>
      <c r="J302" t="n">
        <v>0</v>
      </c>
      <c r="K302" t="n">
        <v>0</v>
      </c>
      <c r="L302" t="n">
        <v>0</v>
      </c>
      <c r="M302" t="n">
        <v>0</v>
      </c>
      <c r="N302" t="n">
        <v>0</v>
      </c>
      <c r="O302" t="n">
        <v>0</v>
      </c>
      <c r="P302" t="n">
        <v>0</v>
      </c>
      <c r="Q302" t="n">
        <v>0</v>
      </c>
      <c r="R302" s="2" t="inlineStr"/>
    </row>
    <row r="303" ht="15" customHeight="1">
      <c r="A303" t="inlineStr">
        <is>
          <t>A 3776-2022</t>
        </is>
      </c>
      <c r="B303" s="1" t="n">
        <v>44586</v>
      </c>
      <c r="C303" s="1" t="n">
        <v>45844</v>
      </c>
      <c r="D303" t="inlineStr">
        <is>
          <t>NORRBOTTENS LÄN</t>
        </is>
      </c>
      <c r="E303" t="inlineStr">
        <is>
          <t>JOKKMOKK</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3778-2022</t>
        </is>
      </c>
      <c r="B304" s="1" t="n">
        <v>44586</v>
      </c>
      <c r="C304" s="1" t="n">
        <v>45844</v>
      </c>
      <c r="D304" t="inlineStr">
        <is>
          <t>NORRBOTTENS LÄN</t>
        </is>
      </c>
      <c r="E304" t="inlineStr">
        <is>
          <t>JOKKMOKK</t>
        </is>
      </c>
      <c r="G304" t="n">
        <v>13.2</v>
      </c>
      <c r="H304" t="n">
        <v>0</v>
      </c>
      <c r="I304" t="n">
        <v>0</v>
      </c>
      <c r="J304" t="n">
        <v>0</v>
      </c>
      <c r="K304" t="n">
        <v>0</v>
      </c>
      <c r="L304" t="n">
        <v>0</v>
      </c>
      <c r="M304" t="n">
        <v>0</v>
      </c>
      <c r="N304" t="n">
        <v>0</v>
      </c>
      <c r="O304" t="n">
        <v>0</v>
      </c>
      <c r="P304" t="n">
        <v>0</v>
      </c>
      <c r="Q304" t="n">
        <v>0</v>
      </c>
      <c r="R304" s="2" t="inlineStr"/>
    </row>
    <row r="305" ht="15" customHeight="1">
      <c r="A305" t="inlineStr">
        <is>
          <t>A 3787-2022</t>
        </is>
      </c>
      <c r="B305" s="1" t="n">
        <v>44586</v>
      </c>
      <c r="C305" s="1" t="n">
        <v>45844</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3783-2022</t>
        </is>
      </c>
      <c r="B306" s="1" t="n">
        <v>44586</v>
      </c>
      <c r="C306" s="1" t="n">
        <v>45844</v>
      </c>
      <c r="D306" t="inlineStr">
        <is>
          <t>NORRBOTTENS LÄN</t>
        </is>
      </c>
      <c r="E306" t="inlineStr">
        <is>
          <t>JOKKMOKK</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3784-2022</t>
        </is>
      </c>
      <c r="B307" s="1" t="n">
        <v>44586</v>
      </c>
      <c r="C307" s="1" t="n">
        <v>45844</v>
      </c>
      <c r="D307" t="inlineStr">
        <is>
          <t>NORRBOTTENS LÄN</t>
        </is>
      </c>
      <c r="E307" t="inlineStr">
        <is>
          <t>JOKKMOKK</t>
        </is>
      </c>
      <c r="F307" t="inlineStr">
        <is>
          <t>SCA</t>
        </is>
      </c>
      <c r="G307" t="n">
        <v>10.4</v>
      </c>
      <c r="H307" t="n">
        <v>0</v>
      </c>
      <c r="I307" t="n">
        <v>0</v>
      </c>
      <c r="J307" t="n">
        <v>0</v>
      </c>
      <c r="K307" t="n">
        <v>0</v>
      </c>
      <c r="L307" t="n">
        <v>0</v>
      </c>
      <c r="M307" t="n">
        <v>0</v>
      </c>
      <c r="N307" t="n">
        <v>0</v>
      </c>
      <c r="O307" t="n">
        <v>0</v>
      </c>
      <c r="P307" t="n">
        <v>0</v>
      </c>
      <c r="Q307" t="n">
        <v>0</v>
      </c>
      <c r="R307" s="2" t="inlineStr"/>
    </row>
    <row r="308" ht="15" customHeight="1">
      <c r="A308" t="inlineStr">
        <is>
          <t>A 4022-2022</t>
        </is>
      </c>
      <c r="B308" s="1" t="n">
        <v>44587</v>
      </c>
      <c r="C308" s="1" t="n">
        <v>45844</v>
      </c>
      <c r="D308" t="inlineStr">
        <is>
          <t>NORRBOTTENS LÄN</t>
        </is>
      </c>
      <c r="E308" t="inlineStr">
        <is>
          <t>JOKKMOKK</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4517-2022</t>
        </is>
      </c>
      <c r="B309" s="1" t="n">
        <v>44589</v>
      </c>
      <c r="C309" s="1" t="n">
        <v>45844</v>
      </c>
      <c r="D309" t="inlineStr">
        <is>
          <t>NORRBOTTENS LÄN</t>
        </is>
      </c>
      <c r="E309" t="inlineStr">
        <is>
          <t>JOKKMOKK</t>
        </is>
      </c>
      <c r="G309" t="n">
        <v>0.8</v>
      </c>
      <c r="H309" t="n">
        <v>0</v>
      </c>
      <c r="I309" t="n">
        <v>0</v>
      </c>
      <c r="J309" t="n">
        <v>0</v>
      </c>
      <c r="K309" t="n">
        <v>0</v>
      </c>
      <c r="L309" t="n">
        <v>0</v>
      </c>
      <c r="M309" t="n">
        <v>0</v>
      </c>
      <c r="N309" t="n">
        <v>0</v>
      </c>
      <c r="O309" t="n">
        <v>0</v>
      </c>
      <c r="P309" t="n">
        <v>0</v>
      </c>
      <c r="Q309" t="n">
        <v>0</v>
      </c>
      <c r="R309" s="2" t="inlineStr"/>
    </row>
    <row r="310" ht="15" customHeight="1">
      <c r="A310" t="inlineStr">
        <is>
          <t>A 4661-2022</t>
        </is>
      </c>
      <c r="B310" s="1" t="n">
        <v>44589</v>
      </c>
      <c r="C310" s="1" t="n">
        <v>45844</v>
      </c>
      <c r="D310" t="inlineStr">
        <is>
          <t>NORRBOTTENS LÄN</t>
        </is>
      </c>
      <c r="E310" t="inlineStr">
        <is>
          <t>JOKKMOKK</t>
        </is>
      </c>
      <c r="G310" t="n">
        <v>39.5</v>
      </c>
      <c r="H310" t="n">
        <v>0</v>
      </c>
      <c r="I310" t="n">
        <v>0</v>
      </c>
      <c r="J310" t="n">
        <v>0</v>
      </c>
      <c r="K310" t="n">
        <v>0</v>
      </c>
      <c r="L310" t="n">
        <v>0</v>
      </c>
      <c r="M310" t="n">
        <v>0</v>
      </c>
      <c r="N310" t="n">
        <v>0</v>
      </c>
      <c r="O310" t="n">
        <v>0</v>
      </c>
      <c r="P310" t="n">
        <v>0</v>
      </c>
      <c r="Q310" t="n">
        <v>0</v>
      </c>
      <c r="R310" s="2" t="inlineStr"/>
    </row>
    <row r="311" ht="15" customHeight="1">
      <c r="A311" t="inlineStr">
        <is>
          <t>A 12576-2022</t>
        </is>
      </c>
      <c r="B311" s="1" t="n">
        <v>44638</v>
      </c>
      <c r="C311" s="1" t="n">
        <v>45844</v>
      </c>
      <c r="D311" t="inlineStr">
        <is>
          <t>NORRBOTTENS LÄN</t>
        </is>
      </c>
      <c r="E311" t="inlineStr">
        <is>
          <t>JOKKMOKK</t>
        </is>
      </c>
      <c r="F311" t="inlineStr">
        <is>
          <t>SCA</t>
        </is>
      </c>
      <c r="G311" t="n">
        <v>5.1</v>
      </c>
      <c r="H311" t="n">
        <v>0</v>
      </c>
      <c r="I311" t="n">
        <v>0</v>
      </c>
      <c r="J311" t="n">
        <v>0</v>
      </c>
      <c r="K311" t="n">
        <v>0</v>
      </c>
      <c r="L311" t="n">
        <v>0</v>
      </c>
      <c r="M311" t="n">
        <v>0</v>
      </c>
      <c r="N311" t="n">
        <v>0</v>
      </c>
      <c r="O311" t="n">
        <v>0</v>
      </c>
      <c r="P311" t="n">
        <v>0</v>
      </c>
      <c r="Q311" t="n">
        <v>0</v>
      </c>
      <c r="R311" s="2" t="inlineStr"/>
    </row>
    <row r="312" ht="15" customHeight="1">
      <c r="A312" t="inlineStr">
        <is>
          <t>A 15714-2022</t>
        </is>
      </c>
      <c r="B312" s="1" t="n">
        <v>44663</v>
      </c>
      <c r="C312" s="1" t="n">
        <v>45844</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17000-2022</t>
        </is>
      </c>
      <c r="B313" s="1" t="n">
        <v>44676</v>
      </c>
      <c r="C313" s="1" t="n">
        <v>45844</v>
      </c>
      <c r="D313" t="inlineStr">
        <is>
          <t>NORRBOTTENS LÄN</t>
        </is>
      </c>
      <c r="E313" t="inlineStr">
        <is>
          <t>JOKKMOKK</t>
        </is>
      </c>
      <c r="G313" t="n">
        <v>36.6</v>
      </c>
      <c r="H313" t="n">
        <v>0</v>
      </c>
      <c r="I313" t="n">
        <v>0</v>
      </c>
      <c r="J313" t="n">
        <v>0</v>
      </c>
      <c r="K313" t="n">
        <v>0</v>
      </c>
      <c r="L313" t="n">
        <v>0</v>
      </c>
      <c r="M313" t="n">
        <v>0</v>
      </c>
      <c r="N313" t="n">
        <v>0</v>
      </c>
      <c r="O313" t="n">
        <v>0</v>
      </c>
      <c r="P313" t="n">
        <v>0</v>
      </c>
      <c r="Q313" t="n">
        <v>0</v>
      </c>
      <c r="R313" s="2" t="inlineStr"/>
    </row>
    <row r="314" ht="15" customHeight="1">
      <c r="A314" t="inlineStr">
        <is>
          <t>A 18248-2022</t>
        </is>
      </c>
      <c r="B314" s="1" t="n">
        <v>44685</v>
      </c>
      <c r="C314" s="1" t="n">
        <v>45844</v>
      </c>
      <c r="D314" t="inlineStr">
        <is>
          <t>NORRBOTTENS LÄN</t>
        </is>
      </c>
      <c r="E314" t="inlineStr">
        <is>
          <t>JOKKMOKK</t>
        </is>
      </c>
      <c r="F314" t="inlineStr">
        <is>
          <t>Övriga statliga verk och myndigheter</t>
        </is>
      </c>
      <c r="G314" t="n">
        <v>1</v>
      </c>
      <c r="H314" t="n">
        <v>0</v>
      </c>
      <c r="I314" t="n">
        <v>0</v>
      </c>
      <c r="J314" t="n">
        <v>0</v>
      </c>
      <c r="K314" t="n">
        <v>0</v>
      </c>
      <c r="L314" t="n">
        <v>0</v>
      </c>
      <c r="M314" t="n">
        <v>0</v>
      </c>
      <c r="N314" t="n">
        <v>0</v>
      </c>
      <c r="O314" t="n">
        <v>0</v>
      </c>
      <c r="P314" t="n">
        <v>0</v>
      </c>
      <c r="Q314" t="n">
        <v>0</v>
      </c>
      <c r="R314" s="2" t="inlineStr"/>
    </row>
    <row r="315" ht="15" customHeight="1">
      <c r="A315" t="inlineStr">
        <is>
          <t>A 21236-2022</t>
        </is>
      </c>
      <c r="B315" s="1" t="n">
        <v>44705</v>
      </c>
      <c r="C315" s="1" t="n">
        <v>45844</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27781-2022</t>
        </is>
      </c>
      <c r="B316" s="1" t="n">
        <v>44743</v>
      </c>
      <c r="C316" s="1" t="n">
        <v>45844</v>
      </c>
      <c r="D316" t="inlineStr">
        <is>
          <t>NORRBOTTENS LÄN</t>
        </is>
      </c>
      <c r="E316" t="inlineStr">
        <is>
          <t>JOKKMOKK</t>
        </is>
      </c>
      <c r="F316" t="inlineStr">
        <is>
          <t>Sveaskog</t>
        </is>
      </c>
      <c r="G316" t="n">
        <v>0.1</v>
      </c>
      <c r="H316" t="n">
        <v>0</v>
      </c>
      <c r="I316" t="n">
        <v>0</v>
      </c>
      <c r="J316" t="n">
        <v>0</v>
      </c>
      <c r="K316" t="n">
        <v>0</v>
      </c>
      <c r="L316" t="n">
        <v>0</v>
      </c>
      <c r="M316" t="n">
        <v>0</v>
      </c>
      <c r="N316" t="n">
        <v>0</v>
      </c>
      <c r="O316" t="n">
        <v>0</v>
      </c>
      <c r="P316" t="n">
        <v>0</v>
      </c>
      <c r="Q316" t="n">
        <v>0</v>
      </c>
      <c r="R316" s="2" t="inlineStr"/>
    </row>
    <row r="317" ht="15" customHeight="1">
      <c r="A317" t="inlineStr">
        <is>
          <t>A 28079-2022</t>
        </is>
      </c>
      <c r="B317" s="1" t="n">
        <v>44746</v>
      </c>
      <c r="C317" s="1" t="n">
        <v>45844</v>
      </c>
      <c r="D317" t="inlineStr">
        <is>
          <t>NORRBOTTENS LÄN</t>
        </is>
      </c>
      <c r="E317" t="inlineStr">
        <is>
          <t>JOKKMOKK</t>
        </is>
      </c>
      <c r="G317" t="n">
        <v>17.6</v>
      </c>
      <c r="H317" t="n">
        <v>0</v>
      </c>
      <c r="I317" t="n">
        <v>0</v>
      </c>
      <c r="J317" t="n">
        <v>0</v>
      </c>
      <c r="K317" t="n">
        <v>0</v>
      </c>
      <c r="L317" t="n">
        <v>0</v>
      </c>
      <c r="M317" t="n">
        <v>0</v>
      </c>
      <c r="N317" t="n">
        <v>0</v>
      </c>
      <c r="O317" t="n">
        <v>0</v>
      </c>
      <c r="P317" t="n">
        <v>0</v>
      </c>
      <c r="Q317" t="n">
        <v>0</v>
      </c>
      <c r="R317" s="2" t="inlineStr"/>
    </row>
    <row r="318" ht="15" customHeight="1">
      <c r="A318" t="inlineStr">
        <is>
          <t>A 28370-2022</t>
        </is>
      </c>
      <c r="B318" s="1" t="n">
        <v>44747</v>
      </c>
      <c r="C318" s="1" t="n">
        <v>45844</v>
      </c>
      <c r="D318" t="inlineStr">
        <is>
          <t>NORRBOTTENS LÄN</t>
        </is>
      </c>
      <c r="E318" t="inlineStr">
        <is>
          <t>JOKKMOKK</t>
        </is>
      </c>
      <c r="F318" t="inlineStr">
        <is>
          <t>Övriga Aktiebolag</t>
        </is>
      </c>
      <c r="G318" t="n">
        <v>10.2</v>
      </c>
      <c r="H318" t="n">
        <v>0</v>
      </c>
      <c r="I318" t="n">
        <v>0</v>
      </c>
      <c r="J318" t="n">
        <v>0</v>
      </c>
      <c r="K318" t="n">
        <v>0</v>
      </c>
      <c r="L318" t="n">
        <v>0</v>
      </c>
      <c r="M318" t="n">
        <v>0</v>
      </c>
      <c r="N318" t="n">
        <v>0</v>
      </c>
      <c r="O318" t="n">
        <v>0</v>
      </c>
      <c r="P318" t="n">
        <v>0</v>
      </c>
      <c r="Q318" t="n">
        <v>0</v>
      </c>
      <c r="R318" s="2" t="inlineStr"/>
    </row>
    <row r="319" ht="15" customHeight="1">
      <c r="A319" t="inlineStr">
        <is>
          <t>A 28350-2022</t>
        </is>
      </c>
      <c r="B319" s="1" t="n">
        <v>44747</v>
      </c>
      <c r="C319" s="1" t="n">
        <v>45844</v>
      </c>
      <c r="D319" t="inlineStr">
        <is>
          <t>NORRBOTTENS LÄN</t>
        </is>
      </c>
      <c r="E319" t="inlineStr">
        <is>
          <t>JOKKMOKK</t>
        </is>
      </c>
      <c r="F319" t="inlineStr">
        <is>
          <t>Övriga Aktiebolag</t>
        </is>
      </c>
      <c r="G319" t="n">
        <v>48.8</v>
      </c>
      <c r="H319" t="n">
        <v>0</v>
      </c>
      <c r="I319" t="n">
        <v>0</v>
      </c>
      <c r="J319" t="n">
        <v>0</v>
      </c>
      <c r="K319" t="n">
        <v>0</v>
      </c>
      <c r="L319" t="n">
        <v>0</v>
      </c>
      <c r="M319" t="n">
        <v>0</v>
      </c>
      <c r="N319" t="n">
        <v>0</v>
      </c>
      <c r="O319" t="n">
        <v>0</v>
      </c>
      <c r="P319" t="n">
        <v>0</v>
      </c>
      <c r="Q319" t="n">
        <v>0</v>
      </c>
      <c r="R319" s="2" t="inlineStr"/>
    </row>
    <row r="320" ht="15" customHeight="1">
      <c r="A320" t="inlineStr">
        <is>
          <t>A 30588-2022</t>
        </is>
      </c>
      <c r="B320" s="1" t="n">
        <v>44762</v>
      </c>
      <c r="C320" s="1" t="n">
        <v>45844</v>
      </c>
      <c r="D320" t="inlineStr">
        <is>
          <t>NORRBOTTENS LÄN</t>
        </is>
      </c>
      <c r="E320" t="inlineStr">
        <is>
          <t>JOKKMOKK</t>
        </is>
      </c>
      <c r="F320" t="inlineStr">
        <is>
          <t>Övriga statliga verk och myndigheter</t>
        </is>
      </c>
      <c r="G320" t="n">
        <v>11.7</v>
      </c>
      <c r="H320" t="n">
        <v>0</v>
      </c>
      <c r="I320" t="n">
        <v>0</v>
      </c>
      <c r="J320" t="n">
        <v>0</v>
      </c>
      <c r="K320" t="n">
        <v>0</v>
      </c>
      <c r="L320" t="n">
        <v>0</v>
      </c>
      <c r="M320" t="n">
        <v>0</v>
      </c>
      <c r="N320" t="n">
        <v>0</v>
      </c>
      <c r="O320" t="n">
        <v>0</v>
      </c>
      <c r="P320" t="n">
        <v>0</v>
      </c>
      <c r="Q320" t="n">
        <v>0</v>
      </c>
      <c r="R320" s="2" t="inlineStr"/>
    </row>
    <row r="321" ht="15" customHeight="1">
      <c r="A321" t="inlineStr">
        <is>
          <t>A 30679-2022</t>
        </is>
      </c>
      <c r="B321" s="1" t="n">
        <v>44762</v>
      </c>
      <c r="C321" s="1" t="n">
        <v>45844</v>
      </c>
      <c r="D321" t="inlineStr">
        <is>
          <t>NORRBOTTENS LÄN</t>
        </is>
      </c>
      <c r="E321" t="inlineStr">
        <is>
          <t>JOKKMOKK</t>
        </is>
      </c>
      <c r="F321" t="inlineStr">
        <is>
          <t>Övriga statliga verk och myndigheter</t>
        </is>
      </c>
      <c r="G321" t="n">
        <v>3.3</v>
      </c>
      <c r="H321" t="n">
        <v>0</v>
      </c>
      <c r="I321" t="n">
        <v>0</v>
      </c>
      <c r="J321" t="n">
        <v>0</v>
      </c>
      <c r="K321" t="n">
        <v>0</v>
      </c>
      <c r="L321" t="n">
        <v>0</v>
      </c>
      <c r="M321" t="n">
        <v>0</v>
      </c>
      <c r="N321" t="n">
        <v>0</v>
      </c>
      <c r="O321" t="n">
        <v>0</v>
      </c>
      <c r="P321" t="n">
        <v>0</v>
      </c>
      <c r="Q321" t="n">
        <v>0</v>
      </c>
      <c r="R321" s="2" t="inlineStr"/>
    </row>
    <row r="322" ht="15" customHeight="1">
      <c r="A322" t="inlineStr">
        <is>
          <t>A 30610-2022</t>
        </is>
      </c>
      <c r="B322" s="1" t="n">
        <v>44762</v>
      </c>
      <c r="C322" s="1" t="n">
        <v>45844</v>
      </c>
      <c r="D322" t="inlineStr">
        <is>
          <t>NORRBOTTENS LÄN</t>
        </is>
      </c>
      <c r="E322" t="inlineStr">
        <is>
          <t>JOKKMOKK</t>
        </is>
      </c>
      <c r="F322" t="inlineStr">
        <is>
          <t>Övriga statliga verk och myndigheter</t>
        </is>
      </c>
      <c r="G322" t="n">
        <v>43.3</v>
      </c>
      <c r="H322" t="n">
        <v>0</v>
      </c>
      <c r="I322" t="n">
        <v>0</v>
      </c>
      <c r="J322" t="n">
        <v>0</v>
      </c>
      <c r="K322" t="n">
        <v>0</v>
      </c>
      <c r="L322" t="n">
        <v>0</v>
      </c>
      <c r="M322" t="n">
        <v>0</v>
      </c>
      <c r="N322" t="n">
        <v>0</v>
      </c>
      <c r="O322" t="n">
        <v>0</v>
      </c>
      <c r="P322" t="n">
        <v>0</v>
      </c>
      <c r="Q322" t="n">
        <v>0</v>
      </c>
      <c r="R322" s="2" t="inlineStr"/>
    </row>
    <row r="323" ht="15" customHeight="1">
      <c r="A323" t="inlineStr">
        <is>
          <t>A 31643-2022</t>
        </is>
      </c>
      <c r="B323" s="1" t="n">
        <v>44775</v>
      </c>
      <c r="C323" s="1" t="n">
        <v>45844</v>
      </c>
      <c r="D323" t="inlineStr">
        <is>
          <t>NORRBOTTENS LÄN</t>
        </is>
      </c>
      <c r="E323" t="inlineStr">
        <is>
          <t>JOKKMOKK</t>
        </is>
      </c>
      <c r="F323" t="inlineStr">
        <is>
          <t>SCA</t>
        </is>
      </c>
      <c r="G323" t="n">
        <v>4.5</v>
      </c>
      <c r="H323" t="n">
        <v>0</v>
      </c>
      <c r="I323" t="n">
        <v>0</v>
      </c>
      <c r="J323" t="n">
        <v>0</v>
      </c>
      <c r="K323" t="n">
        <v>0</v>
      </c>
      <c r="L323" t="n">
        <v>0</v>
      </c>
      <c r="M323" t="n">
        <v>0</v>
      </c>
      <c r="N323" t="n">
        <v>0</v>
      </c>
      <c r="O323" t="n">
        <v>0</v>
      </c>
      <c r="P323" t="n">
        <v>0</v>
      </c>
      <c r="Q323" t="n">
        <v>0</v>
      </c>
      <c r="R323" s="2" t="inlineStr"/>
    </row>
    <row r="324" ht="15" customHeight="1">
      <c r="A324" t="inlineStr">
        <is>
          <t>A 34548-2022</t>
        </is>
      </c>
      <c r="B324" s="1" t="n">
        <v>44794</v>
      </c>
      <c r="C324" s="1" t="n">
        <v>45844</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35876-2022</t>
        </is>
      </c>
      <c r="B325" s="1" t="n">
        <v>44802</v>
      </c>
      <c r="C325" s="1" t="n">
        <v>45844</v>
      </c>
      <c r="D325" t="inlineStr">
        <is>
          <t>NORRBOTTENS LÄN</t>
        </is>
      </c>
      <c r="E325" t="inlineStr">
        <is>
          <t>JOKKMOKK</t>
        </is>
      </c>
      <c r="G325" t="n">
        <v>9.5</v>
      </c>
      <c r="H325" t="n">
        <v>0</v>
      </c>
      <c r="I325" t="n">
        <v>0</v>
      </c>
      <c r="J325" t="n">
        <v>0</v>
      </c>
      <c r="K325" t="n">
        <v>0</v>
      </c>
      <c r="L325" t="n">
        <v>0</v>
      </c>
      <c r="M325" t="n">
        <v>0</v>
      </c>
      <c r="N325" t="n">
        <v>0</v>
      </c>
      <c r="O325" t="n">
        <v>0</v>
      </c>
      <c r="P325" t="n">
        <v>0</v>
      </c>
      <c r="Q325" t="n">
        <v>0</v>
      </c>
      <c r="R325" s="2" t="inlineStr"/>
    </row>
    <row r="326" ht="15" customHeight="1">
      <c r="A326" t="inlineStr">
        <is>
          <t>A 37798-2022</t>
        </is>
      </c>
      <c r="B326" s="1" t="n">
        <v>44810</v>
      </c>
      <c r="C326" s="1" t="n">
        <v>45844</v>
      </c>
      <c r="D326" t="inlineStr">
        <is>
          <t>NORRBOTTENS LÄN</t>
        </is>
      </c>
      <c r="E326" t="inlineStr">
        <is>
          <t>JOKKMOKK</t>
        </is>
      </c>
      <c r="G326" t="n">
        <v>0.3</v>
      </c>
      <c r="H326" t="n">
        <v>0</v>
      </c>
      <c r="I326" t="n">
        <v>0</v>
      </c>
      <c r="J326" t="n">
        <v>0</v>
      </c>
      <c r="K326" t="n">
        <v>0</v>
      </c>
      <c r="L326" t="n">
        <v>0</v>
      </c>
      <c r="M326" t="n">
        <v>0</v>
      </c>
      <c r="N326" t="n">
        <v>0</v>
      </c>
      <c r="O326" t="n">
        <v>0</v>
      </c>
      <c r="P326" t="n">
        <v>0</v>
      </c>
      <c r="Q326" t="n">
        <v>0</v>
      </c>
      <c r="R326" s="2" t="inlineStr"/>
    </row>
    <row r="327" ht="15" customHeight="1">
      <c r="A327" t="inlineStr">
        <is>
          <t>A 40473-2022</t>
        </is>
      </c>
      <c r="B327" s="1" t="n">
        <v>44819</v>
      </c>
      <c r="C327" s="1" t="n">
        <v>45844</v>
      </c>
      <c r="D327" t="inlineStr">
        <is>
          <t>NORRBOTTENS LÄN</t>
        </is>
      </c>
      <c r="E327" t="inlineStr">
        <is>
          <t>JOKKMOKK</t>
        </is>
      </c>
      <c r="G327" t="n">
        <v>3.5</v>
      </c>
      <c r="H327" t="n">
        <v>0</v>
      </c>
      <c r="I327" t="n">
        <v>0</v>
      </c>
      <c r="J327" t="n">
        <v>0</v>
      </c>
      <c r="K327" t="n">
        <v>0</v>
      </c>
      <c r="L327" t="n">
        <v>0</v>
      </c>
      <c r="M327" t="n">
        <v>0</v>
      </c>
      <c r="N327" t="n">
        <v>0</v>
      </c>
      <c r="O327" t="n">
        <v>0</v>
      </c>
      <c r="P327" t="n">
        <v>0</v>
      </c>
      <c r="Q327" t="n">
        <v>0</v>
      </c>
      <c r="R327" s="2" t="inlineStr"/>
    </row>
    <row r="328" ht="15" customHeight="1">
      <c r="A328" t="inlineStr">
        <is>
          <t>A 40129-2022</t>
        </is>
      </c>
      <c r="B328" s="1" t="n">
        <v>44820</v>
      </c>
      <c r="C328" s="1" t="n">
        <v>45844</v>
      </c>
      <c r="D328" t="inlineStr">
        <is>
          <t>NORRBOTTENS LÄN</t>
        </is>
      </c>
      <c r="E328" t="inlineStr">
        <is>
          <t>JOKKMOKK</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40248-2022</t>
        </is>
      </c>
      <c r="B329" s="1" t="n">
        <v>44820</v>
      </c>
      <c r="C329" s="1" t="n">
        <v>45844</v>
      </c>
      <c r="D329" t="inlineStr">
        <is>
          <t>NORRBOTTENS LÄN</t>
        </is>
      </c>
      <c r="E329" t="inlineStr">
        <is>
          <t>JOKKMOKK</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40251-2022</t>
        </is>
      </c>
      <c r="B330" s="1" t="n">
        <v>44820</v>
      </c>
      <c r="C330" s="1" t="n">
        <v>45844</v>
      </c>
      <c r="D330" t="inlineStr">
        <is>
          <t>NORRBOTTENS LÄN</t>
        </is>
      </c>
      <c r="E330" t="inlineStr">
        <is>
          <t>JOKKMOKK</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40836-2022</t>
        </is>
      </c>
      <c r="B331" s="1" t="n">
        <v>44824</v>
      </c>
      <c r="C331" s="1" t="n">
        <v>45844</v>
      </c>
      <c r="D331" t="inlineStr">
        <is>
          <t>NORRBOTTENS LÄN</t>
        </is>
      </c>
      <c r="E331" t="inlineStr">
        <is>
          <t>JOKKMOKK</t>
        </is>
      </c>
      <c r="F331" t="inlineStr">
        <is>
          <t>SCA</t>
        </is>
      </c>
      <c r="G331" t="n">
        <v>229.8</v>
      </c>
      <c r="H331" t="n">
        <v>0</v>
      </c>
      <c r="I331" t="n">
        <v>0</v>
      </c>
      <c r="J331" t="n">
        <v>0</v>
      </c>
      <c r="K331" t="n">
        <v>0</v>
      </c>
      <c r="L331" t="n">
        <v>0</v>
      </c>
      <c r="M331" t="n">
        <v>0</v>
      </c>
      <c r="N331" t="n">
        <v>0</v>
      </c>
      <c r="O331" t="n">
        <v>0</v>
      </c>
      <c r="P331" t="n">
        <v>0</v>
      </c>
      <c r="Q331" t="n">
        <v>0</v>
      </c>
      <c r="R331" s="2" t="inlineStr"/>
    </row>
    <row r="332" ht="15" customHeight="1">
      <c r="A332" t="inlineStr">
        <is>
          <t>A 40833-2022</t>
        </is>
      </c>
      <c r="B332" s="1" t="n">
        <v>44824</v>
      </c>
      <c r="C332" s="1" t="n">
        <v>45844</v>
      </c>
      <c r="D332" t="inlineStr">
        <is>
          <t>NORRBOTTENS LÄN</t>
        </is>
      </c>
      <c r="E332" t="inlineStr">
        <is>
          <t>JOKKMOKK</t>
        </is>
      </c>
      <c r="F332" t="inlineStr">
        <is>
          <t>SCA</t>
        </is>
      </c>
      <c r="G332" t="n">
        <v>122.1</v>
      </c>
      <c r="H332" t="n">
        <v>0</v>
      </c>
      <c r="I332" t="n">
        <v>0</v>
      </c>
      <c r="J332" t="n">
        <v>0</v>
      </c>
      <c r="K332" t="n">
        <v>0</v>
      </c>
      <c r="L332" t="n">
        <v>0</v>
      </c>
      <c r="M332" t="n">
        <v>0</v>
      </c>
      <c r="N332" t="n">
        <v>0</v>
      </c>
      <c r="O332" t="n">
        <v>0</v>
      </c>
      <c r="P332" t="n">
        <v>0</v>
      </c>
      <c r="Q332" t="n">
        <v>0</v>
      </c>
      <c r="R332" s="2" t="inlineStr"/>
    </row>
    <row r="333" ht="15" customHeight="1">
      <c r="A333" t="inlineStr">
        <is>
          <t>A 41030-2022</t>
        </is>
      </c>
      <c r="B333" s="1" t="n">
        <v>44824</v>
      </c>
      <c r="C333" s="1" t="n">
        <v>45844</v>
      </c>
      <c r="D333" t="inlineStr">
        <is>
          <t>NORRBOTTENS LÄN</t>
        </is>
      </c>
      <c r="E333" t="inlineStr">
        <is>
          <t>JOKKMOKK</t>
        </is>
      </c>
      <c r="F333" t="inlineStr">
        <is>
          <t>Övriga Aktiebolag</t>
        </is>
      </c>
      <c r="G333" t="n">
        <v>11.3</v>
      </c>
      <c r="H333" t="n">
        <v>0</v>
      </c>
      <c r="I333" t="n">
        <v>0</v>
      </c>
      <c r="J333" t="n">
        <v>0</v>
      </c>
      <c r="K333" t="n">
        <v>0</v>
      </c>
      <c r="L333" t="n">
        <v>0</v>
      </c>
      <c r="M333" t="n">
        <v>0</v>
      </c>
      <c r="N333" t="n">
        <v>0</v>
      </c>
      <c r="O333" t="n">
        <v>0</v>
      </c>
      <c r="P333" t="n">
        <v>0</v>
      </c>
      <c r="Q333" t="n">
        <v>0</v>
      </c>
      <c r="R333" s="2" t="inlineStr"/>
    </row>
    <row r="334" ht="15" customHeight="1">
      <c r="A334" t="inlineStr">
        <is>
          <t>A 40834-2022</t>
        </is>
      </c>
      <c r="B334" s="1" t="n">
        <v>44824</v>
      </c>
      <c r="C334" s="1" t="n">
        <v>45844</v>
      </c>
      <c r="D334" t="inlineStr">
        <is>
          <t>NORRBOTTENS LÄN</t>
        </is>
      </c>
      <c r="E334" t="inlineStr">
        <is>
          <t>JOKKMOKK</t>
        </is>
      </c>
      <c r="F334" t="inlineStr">
        <is>
          <t>SCA</t>
        </is>
      </c>
      <c r="G334" t="n">
        <v>106.1</v>
      </c>
      <c r="H334" t="n">
        <v>0</v>
      </c>
      <c r="I334" t="n">
        <v>0</v>
      </c>
      <c r="J334" t="n">
        <v>0</v>
      </c>
      <c r="K334" t="n">
        <v>0</v>
      </c>
      <c r="L334" t="n">
        <v>0</v>
      </c>
      <c r="M334" t="n">
        <v>0</v>
      </c>
      <c r="N334" t="n">
        <v>0</v>
      </c>
      <c r="O334" t="n">
        <v>0</v>
      </c>
      <c r="P334" t="n">
        <v>0</v>
      </c>
      <c r="Q334" t="n">
        <v>0</v>
      </c>
      <c r="R334" s="2" t="inlineStr"/>
    </row>
    <row r="335" ht="15" customHeight="1">
      <c r="A335" t="inlineStr">
        <is>
          <t>A 41579-2022</t>
        </is>
      </c>
      <c r="B335" s="1" t="n">
        <v>44827</v>
      </c>
      <c r="C335" s="1" t="n">
        <v>45844</v>
      </c>
      <c r="D335" t="inlineStr">
        <is>
          <t>NORRBOTTENS LÄN</t>
        </is>
      </c>
      <c r="E335" t="inlineStr">
        <is>
          <t>JOKKMOKK</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42258-2022</t>
        </is>
      </c>
      <c r="B336" s="1" t="n">
        <v>44831</v>
      </c>
      <c r="C336" s="1" t="n">
        <v>45844</v>
      </c>
      <c r="D336" t="inlineStr">
        <is>
          <t>NORRBOTTENS LÄN</t>
        </is>
      </c>
      <c r="E336" t="inlineStr">
        <is>
          <t>JOKKMOKK</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42256-2022</t>
        </is>
      </c>
      <c r="B337" s="1" t="n">
        <v>44831</v>
      </c>
      <c r="C337" s="1" t="n">
        <v>45844</v>
      </c>
      <c r="D337" t="inlineStr">
        <is>
          <t>NORRBOTTENS LÄN</t>
        </is>
      </c>
      <c r="E337" t="inlineStr">
        <is>
          <t>JOKKMOKK</t>
        </is>
      </c>
      <c r="F337" t="inlineStr">
        <is>
          <t>Allmännings- och besparingsskogar</t>
        </is>
      </c>
      <c r="G337" t="n">
        <v>0.7</v>
      </c>
      <c r="H337" t="n">
        <v>0</v>
      </c>
      <c r="I337" t="n">
        <v>0</v>
      </c>
      <c r="J337" t="n">
        <v>0</v>
      </c>
      <c r="K337" t="n">
        <v>0</v>
      </c>
      <c r="L337" t="n">
        <v>0</v>
      </c>
      <c r="M337" t="n">
        <v>0</v>
      </c>
      <c r="N337" t="n">
        <v>0</v>
      </c>
      <c r="O337" t="n">
        <v>0</v>
      </c>
      <c r="P337" t="n">
        <v>0</v>
      </c>
      <c r="Q337" t="n">
        <v>0</v>
      </c>
      <c r="R337" s="2" t="inlineStr"/>
    </row>
    <row r="338" ht="15" customHeight="1">
      <c r="A338" t="inlineStr">
        <is>
          <t>A 42257-2022</t>
        </is>
      </c>
      <c r="B338" s="1" t="n">
        <v>44831</v>
      </c>
      <c r="C338" s="1" t="n">
        <v>45844</v>
      </c>
      <c r="D338" t="inlineStr">
        <is>
          <t>NORRBOTTENS LÄN</t>
        </is>
      </c>
      <c r="E338" t="inlineStr">
        <is>
          <t>JOKKMOKK</t>
        </is>
      </c>
      <c r="F338" t="inlineStr">
        <is>
          <t>Allmännings- och besparingsskogar</t>
        </is>
      </c>
      <c r="G338" t="n">
        <v>1.8</v>
      </c>
      <c r="H338" t="n">
        <v>0</v>
      </c>
      <c r="I338" t="n">
        <v>0</v>
      </c>
      <c r="J338" t="n">
        <v>0</v>
      </c>
      <c r="K338" t="n">
        <v>0</v>
      </c>
      <c r="L338" t="n">
        <v>0</v>
      </c>
      <c r="M338" t="n">
        <v>0</v>
      </c>
      <c r="N338" t="n">
        <v>0</v>
      </c>
      <c r="O338" t="n">
        <v>0</v>
      </c>
      <c r="P338" t="n">
        <v>0</v>
      </c>
      <c r="Q338" t="n">
        <v>0</v>
      </c>
      <c r="R338" s="2" t="inlineStr"/>
    </row>
    <row r="339" ht="15" customHeight="1">
      <c r="A339" t="inlineStr">
        <is>
          <t>A 42263-2022</t>
        </is>
      </c>
      <c r="B339" s="1" t="n">
        <v>44830</v>
      </c>
      <c r="C339" s="1" t="n">
        <v>45844</v>
      </c>
      <c r="D339" t="inlineStr">
        <is>
          <t>NORRBOTTENS LÄN</t>
        </is>
      </c>
      <c r="E339" t="inlineStr">
        <is>
          <t>JOKKMOKK</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43878-2022</t>
        </is>
      </c>
      <c r="B340" s="1" t="n">
        <v>44838</v>
      </c>
      <c r="C340" s="1" t="n">
        <v>45844</v>
      </c>
      <c r="D340" t="inlineStr">
        <is>
          <t>NORRBOTTENS LÄN</t>
        </is>
      </c>
      <c r="E340" t="inlineStr">
        <is>
          <t>JOKKMOKK</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44335-2022</t>
        </is>
      </c>
      <c r="B341" s="1" t="n">
        <v>44839</v>
      </c>
      <c r="C341" s="1" t="n">
        <v>45844</v>
      </c>
      <c r="D341" t="inlineStr">
        <is>
          <t>NORRBOTTENS LÄN</t>
        </is>
      </c>
      <c r="E341" t="inlineStr">
        <is>
          <t>JOKKMOKK</t>
        </is>
      </c>
      <c r="F341" t="inlineStr">
        <is>
          <t>Allmännings- och besparingsskogar</t>
        </is>
      </c>
      <c r="G341" t="n">
        <v>8.4</v>
      </c>
      <c r="H341" t="n">
        <v>0</v>
      </c>
      <c r="I341" t="n">
        <v>0</v>
      </c>
      <c r="J341" t="n">
        <v>0</v>
      </c>
      <c r="K341" t="n">
        <v>0</v>
      </c>
      <c r="L341" t="n">
        <v>0</v>
      </c>
      <c r="M341" t="n">
        <v>0</v>
      </c>
      <c r="N341" t="n">
        <v>0</v>
      </c>
      <c r="O341" t="n">
        <v>0</v>
      </c>
      <c r="P341" t="n">
        <v>0</v>
      </c>
      <c r="Q341" t="n">
        <v>0</v>
      </c>
      <c r="R341" s="2" t="inlineStr"/>
    </row>
    <row r="342" ht="15" customHeight="1">
      <c r="A342" t="inlineStr">
        <is>
          <t>A 45468-2022</t>
        </is>
      </c>
      <c r="B342" s="1" t="n">
        <v>44841</v>
      </c>
      <c r="C342" s="1" t="n">
        <v>45844</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45512-2022</t>
        </is>
      </c>
      <c r="B343" s="1" t="n">
        <v>44841</v>
      </c>
      <c r="C343" s="1" t="n">
        <v>45844</v>
      </c>
      <c r="D343" t="inlineStr">
        <is>
          <t>NORRBOTTENS LÄN</t>
        </is>
      </c>
      <c r="E343" t="inlineStr">
        <is>
          <t>JOKKMOKK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45469-2022</t>
        </is>
      </c>
      <c r="B344" s="1" t="n">
        <v>44841</v>
      </c>
      <c r="C344" s="1" t="n">
        <v>45844</v>
      </c>
      <c r="D344" t="inlineStr">
        <is>
          <t>NORRBOTTENS LÄN</t>
        </is>
      </c>
      <c r="E344" t="inlineStr">
        <is>
          <t>JOKKMOKK</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45844</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45510-2022</t>
        </is>
      </c>
      <c r="B346" s="1" t="n">
        <v>44841</v>
      </c>
      <c r="C346" s="1" t="n">
        <v>45844</v>
      </c>
      <c r="D346" t="inlineStr">
        <is>
          <t>NORRBOTTENS LÄN</t>
        </is>
      </c>
      <c r="E346" t="inlineStr">
        <is>
          <t>JOKKMOKK</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46957-2022</t>
        </is>
      </c>
      <c r="B347" s="1" t="n">
        <v>44851</v>
      </c>
      <c r="C347" s="1" t="n">
        <v>45844</v>
      </c>
      <c r="D347" t="inlineStr">
        <is>
          <t>NORRBOTTENS LÄN</t>
        </is>
      </c>
      <c r="E347" t="inlineStr">
        <is>
          <t>JOKKMOKK</t>
        </is>
      </c>
      <c r="G347" t="n">
        <v>11.2</v>
      </c>
      <c r="H347" t="n">
        <v>0</v>
      </c>
      <c r="I347" t="n">
        <v>0</v>
      </c>
      <c r="J347" t="n">
        <v>0</v>
      </c>
      <c r="K347" t="n">
        <v>0</v>
      </c>
      <c r="L347" t="n">
        <v>0</v>
      </c>
      <c r="M347" t="n">
        <v>0</v>
      </c>
      <c r="N347" t="n">
        <v>0</v>
      </c>
      <c r="O347" t="n">
        <v>0</v>
      </c>
      <c r="P347" t="n">
        <v>0</v>
      </c>
      <c r="Q347" t="n">
        <v>0</v>
      </c>
      <c r="R347" s="2" t="inlineStr"/>
    </row>
    <row r="348" ht="15" customHeight="1">
      <c r="A348" t="inlineStr">
        <is>
          <t>A 47208-2022</t>
        </is>
      </c>
      <c r="B348" s="1" t="n">
        <v>44851</v>
      </c>
      <c r="C348" s="1" t="n">
        <v>45844</v>
      </c>
      <c r="D348" t="inlineStr">
        <is>
          <t>NORRBOTTENS LÄN</t>
        </is>
      </c>
      <c r="E348" t="inlineStr">
        <is>
          <t>JOKKMOKK</t>
        </is>
      </c>
      <c r="G348" t="n">
        <v>1.2</v>
      </c>
      <c r="H348" t="n">
        <v>0</v>
      </c>
      <c r="I348" t="n">
        <v>0</v>
      </c>
      <c r="J348" t="n">
        <v>0</v>
      </c>
      <c r="K348" t="n">
        <v>0</v>
      </c>
      <c r="L348" t="n">
        <v>0</v>
      </c>
      <c r="M348" t="n">
        <v>0</v>
      </c>
      <c r="N348" t="n">
        <v>0</v>
      </c>
      <c r="O348" t="n">
        <v>0</v>
      </c>
      <c r="P348" t="n">
        <v>0</v>
      </c>
      <c r="Q348" t="n">
        <v>0</v>
      </c>
      <c r="R348" s="2" t="inlineStr"/>
    </row>
    <row r="349" ht="15" customHeight="1">
      <c r="A349" t="inlineStr">
        <is>
          <t>A 48586-2022</t>
        </is>
      </c>
      <c r="B349" s="1" t="n">
        <v>44854</v>
      </c>
      <c r="C349" s="1" t="n">
        <v>45844</v>
      </c>
      <c r="D349" t="inlineStr">
        <is>
          <t>NORRBOTTENS LÄN</t>
        </is>
      </c>
      <c r="E349" t="inlineStr">
        <is>
          <t>JOKKMOKK</t>
        </is>
      </c>
      <c r="F349" t="inlineStr">
        <is>
          <t>Övriga statliga verk och myndigheter</t>
        </is>
      </c>
      <c r="G349" t="n">
        <v>26.1</v>
      </c>
      <c r="H349" t="n">
        <v>0</v>
      </c>
      <c r="I349" t="n">
        <v>0</v>
      </c>
      <c r="J349" t="n">
        <v>0</v>
      </c>
      <c r="K349" t="n">
        <v>0</v>
      </c>
      <c r="L349" t="n">
        <v>0</v>
      </c>
      <c r="M349" t="n">
        <v>0</v>
      </c>
      <c r="N349" t="n">
        <v>0</v>
      </c>
      <c r="O349" t="n">
        <v>0</v>
      </c>
      <c r="P349" t="n">
        <v>0</v>
      </c>
      <c r="Q349" t="n">
        <v>0</v>
      </c>
      <c r="R349" s="2" t="inlineStr"/>
    </row>
    <row r="350" ht="15" customHeight="1">
      <c r="A350" t="inlineStr">
        <is>
          <t>A 50716-2022</t>
        </is>
      </c>
      <c r="B350" s="1" t="n">
        <v>44862</v>
      </c>
      <c r="C350" s="1" t="n">
        <v>45844</v>
      </c>
      <c r="D350" t="inlineStr">
        <is>
          <t>NORRBOTTENS LÄN</t>
        </is>
      </c>
      <c r="E350" t="inlineStr">
        <is>
          <t>JOKKMOKK</t>
        </is>
      </c>
      <c r="G350" t="n">
        <v>30.2</v>
      </c>
      <c r="H350" t="n">
        <v>0</v>
      </c>
      <c r="I350" t="n">
        <v>0</v>
      </c>
      <c r="J350" t="n">
        <v>0</v>
      </c>
      <c r="K350" t="n">
        <v>0</v>
      </c>
      <c r="L350" t="n">
        <v>0</v>
      </c>
      <c r="M350" t="n">
        <v>0</v>
      </c>
      <c r="N350" t="n">
        <v>0</v>
      </c>
      <c r="O350" t="n">
        <v>0</v>
      </c>
      <c r="P350" t="n">
        <v>0</v>
      </c>
      <c r="Q350" t="n">
        <v>0</v>
      </c>
      <c r="R350" s="2" t="inlineStr"/>
    </row>
    <row r="351" ht="15" customHeight="1">
      <c r="A351" t="inlineStr">
        <is>
          <t>A 50568-2022</t>
        </is>
      </c>
      <c r="B351" s="1" t="n">
        <v>44866</v>
      </c>
      <c r="C351" s="1" t="n">
        <v>45844</v>
      </c>
      <c r="D351" t="inlineStr">
        <is>
          <t>NORRBOTTENS LÄN</t>
        </is>
      </c>
      <c r="E351" t="inlineStr">
        <is>
          <t>JOKKMOKK</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51304-2022</t>
        </is>
      </c>
      <c r="B352" s="1" t="n">
        <v>44868</v>
      </c>
      <c r="C352" s="1" t="n">
        <v>45844</v>
      </c>
      <c r="D352" t="inlineStr">
        <is>
          <t>NORRBOTTENS LÄN</t>
        </is>
      </c>
      <c r="E352" t="inlineStr">
        <is>
          <t>JOKKMOKK</t>
        </is>
      </c>
      <c r="G352" t="n">
        <v>1.5</v>
      </c>
      <c r="H352" t="n">
        <v>0</v>
      </c>
      <c r="I352" t="n">
        <v>0</v>
      </c>
      <c r="J352" t="n">
        <v>0</v>
      </c>
      <c r="K352" t="n">
        <v>0</v>
      </c>
      <c r="L352" t="n">
        <v>0</v>
      </c>
      <c r="M352" t="n">
        <v>0</v>
      </c>
      <c r="N352" t="n">
        <v>0</v>
      </c>
      <c r="O352" t="n">
        <v>0</v>
      </c>
      <c r="P352" t="n">
        <v>0</v>
      </c>
      <c r="Q352" t="n">
        <v>0</v>
      </c>
      <c r="R352" s="2" t="inlineStr"/>
    </row>
    <row r="353" ht="15" customHeight="1">
      <c r="A353" t="inlineStr">
        <is>
          <t>A 51220-2022</t>
        </is>
      </c>
      <c r="B353" s="1" t="n">
        <v>44868</v>
      </c>
      <c r="C353" s="1" t="n">
        <v>45844</v>
      </c>
      <c r="D353" t="inlineStr">
        <is>
          <t>NORRBOTTENS LÄN</t>
        </is>
      </c>
      <c r="E353" t="inlineStr">
        <is>
          <t>JOKKMOKK</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53100-2022</t>
        </is>
      </c>
      <c r="B354" s="1" t="n">
        <v>44873</v>
      </c>
      <c r="C354" s="1" t="n">
        <v>45844</v>
      </c>
      <c r="D354" t="inlineStr">
        <is>
          <t>NORRBOTTENS LÄN</t>
        </is>
      </c>
      <c r="E354" t="inlineStr">
        <is>
          <t>JOKKMOKK</t>
        </is>
      </c>
      <c r="F354" t="inlineStr">
        <is>
          <t>Övriga statliga verk och myndigheter</t>
        </is>
      </c>
      <c r="G354" t="n">
        <v>37.1</v>
      </c>
      <c r="H354" t="n">
        <v>0</v>
      </c>
      <c r="I354" t="n">
        <v>0</v>
      </c>
      <c r="J354" t="n">
        <v>0</v>
      </c>
      <c r="K354" t="n">
        <v>0</v>
      </c>
      <c r="L354" t="n">
        <v>0</v>
      </c>
      <c r="M354" t="n">
        <v>0</v>
      </c>
      <c r="N354" t="n">
        <v>0</v>
      </c>
      <c r="O354" t="n">
        <v>0</v>
      </c>
      <c r="P354" t="n">
        <v>0</v>
      </c>
      <c r="Q354" t="n">
        <v>0</v>
      </c>
      <c r="R354" s="2" t="inlineStr"/>
    </row>
    <row r="355" ht="15" customHeight="1">
      <c r="A355" t="inlineStr">
        <is>
          <t>A 52730-2022</t>
        </is>
      </c>
      <c r="B355" s="1" t="n">
        <v>44874</v>
      </c>
      <c r="C355" s="1" t="n">
        <v>45844</v>
      </c>
      <c r="D355" t="inlineStr">
        <is>
          <t>NORRBOTTENS LÄN</t>
        </is>
      </c>
      <c r="E355" t="inlineStr">
        <is>
          <t>JOKKMOKK</t>
        </is>
      </c>
      <c r="F355" t="inlineStr">
        <is>
          <t>SCA</t>
        </is>
      </c>
      <c r="G355" t="n">
        <v>29.2</v>
      </c>
      <c r="H355" t="n">
        <v>0</v>
      </c>
      <c r="I355" t="n">
        <v>0</v>
      </c>
      <c r="J355" t="n">
        <v>0</v>
      </c>
      <c r="K355" t="n">
        <v>0</v>
      </c>
      <c r="L355" t="n">
        <v>0</v>
      </c>
      <c r="M355" t="n">
        <v>0</v>
      </c>
      <c r="N355" t="n">
        <v>0</v>
      </c>
      <c r="O355" t="n">
        <v>0</v>
      </c>
      <c r="P355" t="n">
        <v>0</v>
      </c>
      <c r="Q355" t="n">
        <v>0</v>
      </c>
      <c r="R355" s="2" t="inlineStr"/>
    </row>
    <row r="356" ht="15" customHeight="1">
      <c r="A356" t="inlineStr">
        <is>
          <t>A 56168-2022</t>
        </is>
      </c>
      <c r="B356" s="1" t="n">
        <v>44889</v>
      </c>
      <c r="C356" s="1" t="n">
        <v>45844</v>
      </c>
      <c r="D356" t="inlineStr">
        <is>
          <t>NORRBOTTENS LÄN</t>
        </is>
      </c>
      <c r="E356" t="inlineStr">
        <is>
          <t>JOKKMOKK</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56691-2022</t>
        </is>
      </c>
      <c r="B357" s="1" t="n">
        <v>44893</v>
      </c>
      <c r="C357" s="1" t="n">
        <v>45844</v>
      </c>
      <c r="D357" t="inlineStr">
        <is>
          <t>NORRBOTTENS LÄN</t>
        </is>
      </c>
      <c r="E357" t="inlineStr">
        <is>
          <t>JOKKMOKK</t>
        </is>
      </c>
      <c r="F357" t="inlineStr">
        <is>
          <t>Sveaskog</t>
        </is>
      </c>
      <c r="G357" t="n">
        <v>10</v>
      </c>
      <c r="H357" t="n">
        <v>0</v>
      </c>
      <c r="I357" t="n">
        <v>0</v>
      </c>
      <c r="J357" t="n">
        <v>0</v>
      </c>
      <c r="K357" t="n">
        <v>0</v>
      </c>
      <c r="L357" t="n">
        <v>0</v>
      </c>
      <c r="M357" t="n">
        <v>0</v>
      </c>
      <c r="N357" t="n">
        <v>0</v>
      </c>
      <c r="O357" t="n">
        <v>0</v>
      </c>
      <c r="P357" t="n">
        <v>0</v>
      </c>
      <c r="Q357" t="n">
        <v>0</v>
      </c>
      <c r="R357" s="2" t="inlineStr"/>
    </row>
    <row r="358" ht="15" customHeight="1">
      <c r="A358" t="inlineStr">
        <is>
          <t>A 57672-2022</t>
        </is>
      </c>
      <c r="B358" s="1" t="n">
        <v>44897</v>
      </c>
      <c r="C358" s="1" t="n">
        <v>45844</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61531-2022</t>
        </is>
      </c>
      <c r="B359" s="1" t="n">
        <v>44916</v>
      </c>
      <c r="C359" s="1" t="n">
        <v>45844</v>
      </c>
      <c r="D359" t="inlineStr">
        <is>
          <t>NORRBOTTENS LÄN</t>
        </is>
      </c>
      <c r="E359" t="inlineStr">
        <is>
          <t>JOKKMOKK</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62078-2022</t>
        </is>
      </c>
      <c r="B360" s="1" t="n">
        <v>44918</v>
      </c>
      <c r="C360" s="1" t="n">
        <v>45844</v>
      </c>
      <c r="D360" t="inlineStr">
        <is>
          <t>NORRBOTTENS LÄN</t>
        </is>
      </c>
      <c r="E360" t="inlineStr">
        <is>
          <t>JOKKMOKK</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1119-2023</t>
        </is>
      </c>
      <c r="B361" s="1" t="n">
        <v>44930</v>
      </c>
      <c r="C361" s="1" t="n">
        <v>45844</v>
      </c>
      <c r="D361" t="inlineStr">
        <is>
          <t>NORRBOTTENS LÄN</t>
        </is>
      </c>
      <c r="E361" t="inlineStr">
        <is>
          <t>JOKKMOKK</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6464-2023</t>
        </is>
      </c>
      <c r="B362" s="1" t="n">
        <v>44965</v>
      </c>
      <c r="C362" s="1" t="n">
        <v>45844</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6779-2023</t>
        </is>
      </c>
      <c r="B363" s="1" t="n">
        <v>44966</v>
      </c>
      <c r="C363" s="1" t="n">
        <v>45844</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6778-2023</t>
        </is>
      </c>
      <c r="B364" s="1" t="n">
        <v>44966</v>
      </c>
      <c r="C364" s="1" t="n">
        <v>45844</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6777-2023</t>
        </is>
      </c>
      <c r="B365" s="1" t="n">
        <v>44966</v>
      </c>
      <c r="C365" s="1" t="n">
        <v>45844</v>
      </c>
      <c r="D365" t="inlineStr">
        <is>
          <t>NORRBOTTENS LÄN</t>
        </is>
      </c>
      <c r="E365" t="inlineStr">
        <is>
          <t>JOKKMOKK</t>
        </is>
      </c>
      <c r="G365" t="n">
        <v>2.2</v>
      </c>
      <c r="H365" t="n">
        <v>0</v>
      </c>
      <c r="I365" t="n">
        <v>0</v>
      </c>
      <c r="J365" t="n">
        <v>0</v>
      </c>
      <c r="K365" t="n">
        <v>0</v>
      </c>
      <c r="L365" t="n">
        <v>0</v>
      </c>
      <c r="M365" t="n">
        <v>0</v>
      </c>
      <c r="N365" t="n">
        <v>0</v>
      </c>
      <c r="O365" t="n">
        <v>0</v>
      </c>
      <c r="P365" t="n">
        <v>0</v>
      </c>
      <c r="Q365" t="n">
        <v>0</v>
      </c>
      <c r="R365" s="2" t="inlineStr"/>
    </row>
    <row r="366" ht="15" customHeight="1">
      <c r="A366" t="inlineStr">
        <is>
          <t>A 8471-2023</t>
        </is>
      </c>
      <c r="B366" s="1" t="n">
        <v>44977</v>
      </c>
      <c r="C366" s="1" t="n">
        <v>45844</v>
      </c>
      <c r="D366" t="inlineStr">
        <is>
          <t>NORRBOTTENS LÄN</t>
        </is>
      </c>
      <c r="E366" t="inlineStr">
        <is>
          <t>JOKKMOKK</t>
        </is>
      </c>
      <c r="G366" t="n">
        <v>0.5</v>
      </c>
      <c r="H366" t="n">
        <v>0</v>
      </c>
      <c r="I366" t="n">
        <v>0</v>
      </c>
      <c r="J366" t="n">
        <v>0</v>
      </c>
      <c r="K366" t="n">
        <v>0</v>
      </c>
      <c r="L366" t="n">
        <v>0</v>
      </c>
      <c r="M366" t="n">
        <v>0</v>
      </c>
      <c r="N366" t="n">
        <v>0</v>
      </c>
      <c r="O366" t="n">
        <v>0</v>
      </c>
      <c r="P366" t="n">
        <v>0</v>
      </c>
      <c r="Q366" t="n">
        <v>0</v>
      </c>
      <c r="R366" s="2" t="inlineStr"/>
    </row>
    <row r="367" ht="15" customHeight="1">
      <c r="A367" t="inlineStr">
        <is>
          <t>A 8472-2023</t>
        </is>
      </c>
      <c r="B367" s="1" t="n">
        <v>44977</v>
      </c>
      <c r="C367" s="1" t="n">
        <v>45844</v>
      </c>
      <c r="D367" t="inlineStr">
        <is>
          <t>NORRBOTTENS LÄN</t>
        </is>
      </c>
      <c r="E367" t="inlineStr">
        <is>
          <t>JOKKMOKK</t>
        </is>
      </c>
      <c r="G367" t="n">
        <v>0.7</v>
      </c>
      <c r="H367" t="n">
        <v>0</v>
      </c>
      <c r="I367" t="n">
        <v>0</v>
      </c>
      <c r="J367" t="n">
        <v>0</v>
      </c>
      <c r="K367" t="n">
        <v>0</v>
      </c>
      <c r="L367" t="n">
        <v>0</v>
      </c>
      <c r="M367" t="n">
        <v>0</v>
      </c>
      <c r="N367" t="n">
        <v>0</v>
      </c>
      <c r="O367" t="n">
        <v>0</v>
      </c>
      <c r="P367" t="n">
        <v>0</v>
      </c>
      <c r="Q367" t="n">
        <v>0</v>
      </c>
      <c r="R367" s="2" t="inlineStr"/>
    </row>
    <row r="368" ht="15" customHeight="1">
      <c r="A368" t="inlineStr">
        <is>
          <t>A 9352-2023</t>
        </is>
      </c>
      <c r="B368" s="1" t="n">
        <v>44980</v>
      </c>
      <c r="C368" s="1" t="n">
        <v>45844</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9349-2023</t>
        </is>
      </c>
      <c r="B369" s="1" t="n">
        <v>44980</v>
      </c>
      <c r="C369" s="1" t="n">
        <v>45844</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9351-2023</t>
        </is>
      </c>
      <c r="B370" s="1" t="n">
        <v>44980</v>
      </c>
      <c r="C370" s="1" t="n">
        <v>45844</v>
      </c>
      <c r="D370" t="inlineStr">
        <is>
          <t>NORRBOTTENS LÄN</t>
        </is>
      </c>
      <c r="E370" t="inlineStr">
        <is>
          <t>JOKKMOKK</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10422-2023</t>
        </is>
      </c>
      <c r="B371" s="1" t="n">
        <v>44981</v>
      </c>
      <c r="C371" s="1" t="n">
        <v>45844</v>
      </c>
      <c r="D371" t="inlineStr">
        <is>
          <t>NORRBOTTENS LÄN</t>
        </is>
      </c>
      <c r="E371" t="inlineStr">
        <is>
          <t>JOKKMOKK</t>
        </is>
      </c>
      <c r="G371" t="n">
        <v>3.5</v>
      </c>
      <c r="H371" t="n">
        <v>0</v>
      </c>
      <c r="I371" t="n">
        <v>0</v>
      </c>
      <c r="J371" t="n">
        <v>0</v>
      </c>
      <c r="K371" t="n">
        <v>0</v>
      </c>
      <c r="L371" t="n">
        <v>0</v>
      </c>
      <c r="M371" t="n">
        <v>0</v>
      </c>
      <c r="N371" t="n">
        <v>0</v>
      </c>
      <c r="O371" t="n">
        <v>0</v>
      </c>
      <c r="P371" t="n">
        <v>0</v>
      </c>
      <c r="Q371" t="n">
        <v>0</v>
      </c>
      <c r="R371" s="2" t="inlineStr"/>
    </row>
    <row r="372" ht="15" customHeight="1">
      <c r="A372" t="inlineStr">
        <is>
          <t>A 9860-2023</t>
        </is>
      </c>
      <c r="B372" s="1" t="n">
        <v>44984</v>
      </c>
      <c r="C372" s="1" t="n">
        <v>45844</v>
      </c>
      <c r="D372" t="inlineStr">
        <is>
          <t>NORRBOTTENS LÄN</t>
        </is>
      </c>
      <c r="E372" t="inlineStr">
        <is>
          <t>JOKKMOKK</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9854-2023</t>
        </is>
      </c>
      <c r="B373" s="1" t="n">
        <v>44984</v>
      </c>
      <c r="C373" s="1" t="n">
        <v>45844</v>
      </c>
      <c r="D373" t="inlineStr">
        <is>
          <t>NORRBOTTENS LÄN</t>
        </is>
      </c>
      <c r="E373" t="inlineStr">
        <is>
          <t>JOKKMOKK</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9863-2023</t>
        </is>
      </c>
      <c r="B374" s="1" t="n">
        <v>44984</v>
      </c>
      <c r="C374" s="1" t="n">
        <v>45844</v>
      </c>
      <c r="D374" t="inlineStr">
        <is>
          <t>NORRBOTTENS LÄN</t>
        </is>
      </c>
      <c r="E374" t="inlineStr">
        <is>
          <t>JOKKMOKK</t>
        </is>
      </c>
      <c r="F374" t="inlineStr">
        <is>
          <t>SCA</t>
        </is>
      </c>
      <c r="G374" t="n">
        <v>14.4</v>
      </c>
      <c r="H374" t="n">
        <v>0</v>
      </c>
      <c r="I374" t="n">
        <v>0</v>
      </c>
      <c r="J374" t="n">
        <v>0</v>
      </c>
      <c r="K374" t="n">
        <v>0</v>
      </c>
      <c r="L374" t="n">
        <v>0</v>
      </c>
      <c r="M374" t="n">
        <v>0</v>
      </c>
      <c r="N374" t="n">
        <v>0</v>
      </c>
      <c r="O374" t="n">
        <v>0</v>
      </c>
      <c r="P374" t="n">
        <v>0</v>
      </c>
      <c r="Q374" t="n">
        <v>0</v>
      </c>
      <c r="R374" s="2" t="inlineStr"/>
    </row>
    <row r="375" ht="15" customHeight="1">
      <c r="A375" t="inlineStr">
        <is>
          <t>A 9870-2023</t>
        </is>
      </c>
      <c r="B375" s="1" t="n">
        <v>44984</v>
      </c>
      <c r="C375" s="1" t="n">
        <v>45844</v>
      </c>
      <c r="D375" t="inlineStr">
        <is>
          <t>NORRBOTTENS LÄN</t>
        </is>
      </c>
      <c r="E375" t="inlineStr">
        <is>
          <t>JOKKMOKK</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9865-2023</t>
        </is>
      </c>
      <c r="B376" s="1" t="n">
        <v>44984</v>
      </c>
      <c r="C376" s="1" t="n">
        <v>45844</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9872-2023</t>
        </is>
      </c>
      <c r="B377" s="1" t="n">
        <v>44984</v>
      </c>
      <c r="C377" s="1" t="n">
        <v>45844</v>
      </c>
      <c r="D377" t="inlineStr">
        <is>
          <t>NORRBOTTENS LÄN</t>
        </is>
      </c>
      <c r="E377" t="inlineStr">
        <is>
          <t>JOKKMOKK</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9877-2023</t>
        </is>
      </c>
      <c r="B378" s="1" t="n">
        <v>44984</v>
      </c>
      <c r="C378" s="1" t="n">
        <v>45844</v>
      </c>
      <c r="D378" t="inlineStr">
        <is>
          <t>NORRBOTTENS LÄN</t>
        </is>
      </c>
      <c r="E378" t="inlineStr">
        <is>
          <t>JOKKMOKK</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9874-2023</t>
        </is>
      </c>
      <c r="B379" s="1" t="n">
        <v>44984</v>
      </c>
      <c r="C379" s="1" t="n">
        <v>45844</v>
      </c>
      <c r="D379" t="inlineStr">
        <is>
          <t>NORRBOTTENS LÄN</t>
        </is>
      </c>
      <c r="E379" t="inlineStr">
        <is>
          <t>JOKKMOKK</t>
        </is>
      </c>
      <c r="G379" t="n">
        <v>1.7</v>
      </c>
      <c r="H379" t="n">
        <v>0</v>
      </c>
      <c r="I379" t="n">
        <v>0</v>
      </c>
      <c r="J379" t="n">
        <v>0</v>
      </c>
      <c r="K379" t="n">
        <v>0</v>
      </c>
      <c r="L379" t="n">
        <v>0</v>
      </c>
      <c r="M379" t="n">
        <v>0</v>
      </c>
      <c r="N379" t="n">
        <v>0</v>
      </c>
      <c r="O379" t="n">
        <v>0</v>
      </c>
      <c r="P379" t="n">
        <v>0</v>
      </c>
      <c r="Q379" t="n">
        <v>0</v>
      </c>
      <c r="R379" s="2" t="inlineStr"/>
    </row>
    <row r="380" ht="15" customHeight="1">
      <c r="A380" t="inlineStr">
        <is>
          <t>A 9852-2023</t>
        </is>
      </c>
      <c r="B380" s="1" t="n">
        <v>44984</v>
      </c>
      <c r="C380" s="1" t="n">
        <v>45844</v>
      </c>
      <c r="D380" t="inlineStr">
        <is>
          <t>NORRBOTTENS LÄN</t>
        </is>
      </c>
      <c r="E380" t="inlineStr">
        <is>
          <t>JOKKMOKK</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9866-2023</t>
        </is>
      </c>
      <c r="B381" s="1" t="n">
        <v>44984</v>
      </c>
      <c r="C381" s="1" t="n">
        <v>45844</v>
      </c>
      <c r="D381" t="inlineStr">
        <is>
          <t>NORRBOTTENS LÄN</t>
        </is>
      </c>
      <c r="E381" t="inlineStr">
        <is>
          <t>JOKKMOKK</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9869-2023</t>
        </is>
      </c>
      <c r="B382" s="1" t="n">
        <v>44984</v>
      </c>
      <c r="C382" s="1" t="n">
        <v>45844</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9873-2023</t>
        </is>
      </c>
      <c r="B383" s="1" t="n">
        <v>44984</v>
      </c>
      <c r="C383" s="1" t="n">
        <v>45844</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9878-2023</t>
        </is>
      </c>
      <c r="B384" s="1" t="n">
        <v>44984</v>
      </c>
      <c r="C384" s="1" t="n">
        <v>45844</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9859-2023</t>
        </is>
      </c>
      <c r="B385" s="1" t="n">
        <v>44984</v>
      </c>
      <c r="C385" s="1" t="n">
        <v>45844</v>
      </c>
      <c r="D385" t="inlineStr">
        <is>
          <t>NORRBOTTENS LÄN</t>
        </is>
      </c>
      <c r="E385" t="inlineStr">
        <is>
          <t>JOKKMOKK</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9864-2023</t>
        </is>
      </c>
      <c r="B386" s="1" t="n">
        <v>44984</v>
      </c>
      <c r="C386" s="1" t="n">
        <v>45844</v>
      </c>
      <c r="D386" t="inlineStr">
        <is>
          <t>NORRBOTTENS LÄN</t>
        </is>
      </c>
      <c r="E386" t="inlineStr">
        <is>
          <t>JOKKMOKK</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9875-2023</t>
        </is>
      </c>
      <c r="B387" s="1" t="n">
        <v>44984</v>
      </c>
      <c r="C387" s="1" t="n">
        <v>45844</v>
      </c>
      <c r="D387" t="inlineStr">
        <is>
          <t>NORRBOTTENS LÄN</t>
        </is>
      </c>
      <c r="E387" t="inlineStr">
        <is>
          <t>JOKKMOKK</t>
        </is>
      </c>
      <c r="G387" t="n">
        <v>0.6</v>
      </c>
      <c r="H387" t="n">
        <v>0</v>
      </c>
      <c r="I387" t="n">
        <v>0</v>
      </c>
      <c r="J387" t="n">
        <v>0</v>
      </c>
      <c r="K387" t="n">
        <v>0</v>
      </c>
      <c r="L387" t="n">
        <v>0</v>
      </c>
      <c r="M387" t="n">
        <v>0</v>
      </c>
      <c r="N387" t="n">
        <v>0</v>
      </c>
      <c r="O387" t="n">
        <v>0</v>
      </c>
      <c r="P387" t="n">
        <v>0</v>
      </c>
      <c r="Q387" t="n">
        <v>0</v>
      </c>
      <c r="R387" s="2" t="inlineStr"/>
    </row>
    <row r="388" ht="15" customHeight="1">
      <c r="A388" t="inlineStr">
        <is>
          <t>A 12686-2023</t>
        </is>
      </c>
      <c r="B388" s="1" t="n">
        <v>44999</v>
      </c>
      <c r="C388" s="1" t="n">
        <v>45844</v>
      </c>
      <c r="D388" t="inlineStr">
        <is>
          <t>NORRBOTTENS LÄN</t>
        </is>
      </c>
      <c r="E388" t="inlineStr">
        <is>
          <t>JOKKMOKK</t>
        </is>
      </c>
      <c r="G388" t="n">
        <v>36.7</v>
      </c>
      <c r="H388" t="n">
        <v>0</v>
      </c>
      <c r="I388" t="n">
        <v>0</v>
      </c>
      <c r="J388" t="n">
        <v>0</v>
      </c>
      <c r="K388" t="n">
        <v>0</v>
      </c>
      <c r="L388" t="n">
        <v>0</v>
      </c>
      <c r="M388" t="n">
        <v>0</v>
      </c>
      <c r="N388" t="n">
        <v>0</v>
      </c>
      <c r="O388" t="n">
        <v>0</v>
      </c>
      <c r="P388" t="n">
        <v>0</v>
      </c>
      <c r="Q388" t="n">
        <v>0</v>
      </c>
      <c r="R388" s="2" t="inlineStr"/>
    </row>
    <row r="389" ht="15" customHeight="1">
      <c r="A389" t="inlineStr">
        <is>
          <t>A 16336-2023</t>
        </is>
      </c>
      <c r="B389" s="1" t="n">
        <v>45022</v>
      </c>
      <c r="C389" s="1" t="n">
        <v>45844</v>
      </c>
      <c r="D389" t="inlineStr">
        <is>
          <t>NORRBOTTENS LÄN</t>
        </is>
      </c>
      <c r="E389" t="inlineStr">
        <is>
          <t>JOKKMOKK</t>
        </is>
      </c>
      <c r="F389" t="inlineStr">
        <is>
          <t>Övriga statliga verk och myndigheter</t>
        </is>
      </c>
      <c r="G389" t="n">
        <v>130.2</v>
      </c>
      <c r="H389" t="n">
        <v>0</v>
      </c>
      <c r="I389" t="n">
        <v>0</v>
      </c>
      <c r="J389" t="n">
        <v>0</v>
      </c>
      <c r="K389" t="n">
        <v>0</v>
      </c>
      <c r="L389" t="n">
        <v>0</v>
      </c>
      <c r="M389" t="n">
        <v>0</v>
      </c>
      <c r="N389" t="n">
        <v>0</v>
      </c>
      <c r="O389" t="n">
        <v>0</v>
      </c>
      <c r="P389" t="n">
        <v>0</v>
      </c>
      <c r="Q389" t="n">
        <v>0</v>
      </c>
      <c r="R389" s="2" t="inlineStr"/>
    </row>
    <row r="390" ht="15" customHeight="1">
      <c r="A390" t="inlineStr">
        <is>
          <t>A 16864-2023</t>
        </is>
      </c>
      <c r="B390" s="1" t="n">
        <v>45028</v>
      </c>
      <c r="C390" s="1" t="n">
        <v>45844</v>
      </c>
      <c r="D390" t="inlineStr">
        <is>
          <t>NORRBOTTENS LÄN</t>
        </is>
      </c>
      <c r="E390" t="inlineStr">
        <is>
          <t>JOKKMOKK</t>
        </is>
      </c>
      <c r="G390" t="n">
        <v>4</v>
      </c>
      <c r="H390" t="n">
        <v>0</v>
      </c>
      <c r="I390" t="n">
        <v>0</v>
      </c>
      <c r="J390" t="n">
        <v>0</v>
      </c>
      <c r="K390" t="n">
        <v>0</v>
      </c>
      <c r="L390" t="n">
        <v>0</v>
      </c>
      <c r="M390" t="n">
        <v>0</v>
      </c>
      <c r="N390" t="n">
        <v>0</v>
      </c>
      <c r="O390" t="n">
        <v>0</v>
      </c>
      <c r="P390" t="n">
        <v>0</v>
      </c>
      <c r="Q390" t="n">
        <v>0</v>
      </c>
      <c r="R390" s="2" t="inlineStr"/>
    </row>
    <row r="391" ht="15" customHeight="1">
      <c r="A391" t="inlineStr">
        <is>
          <t>A 16847-2023</t>
        </is>
      </c>
      <c r="B391" s="1" t="n">
        <v>45028</v>
      </c>
      <c r="C391" s="1" t="n">
        <v>45844</v>
      </c>
      <c r="D391" t="inlineStr">
        <is>
          <t>NORRBOTTENS LÄN</t>
        </is>
      </c>
      <c r="E391" t="inlineStr">
        <is>
          <t>JOKKMOKK</t>
        </is>
      </c>
      <c r="G391" t="n">
        <v>7.3</v>
      </c>
      <c r="H391" t="n">
        <v>0</v>
      </c>
      <c r="I391" t="n">
        <v>0</v>
      </c>
      <c r="J391" t="n">
        <v>0</v>
      </c>
      <c r="K391" t="n">
        <v>0</v>
      </c>
      <c r="L391" t="n">
        <v>0</v>
      </c>
      <c r="M391" t="n">
        <v>0</v>
      </c>
      <c r="N391" t="n">
        <v>0</v>
      </c>
      <c r="O391" t="n">
        <v>0</v>
      </c>
      <c r="P391" t="n">
        <v>0</v>
      </c>
      <c r="Q391" t="n">
        <v>0</v>
      </c>
      <c r="R391" s="2" t="inlineStr"/>
    </row>
    <row r="392" ht="15" customHeight="1">
      <c r="A392" t="inlineStr">
        <is>
          <t>A 18537-2023</t>
        </is>
      </c>
      <c r="B392" s="1" t="n">
        <v>45028</v>
      </c>
      <c r="C392" s="1" t="n">
        <v>45844</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17999-2023</t>
        </is>
      </c>
      <c r="B393" s="1" t="n">
        <v>45040</v>
      </c>
      <c r="C393" s="1" t="n">
        <v>45844</v>
      </c>
      <c r="D393" t="inlineStr">
        <is>
          <t>NORRBOTTENS LÄN</t>
        </is>
      </c>
      <c r="E393" t="inlineStr">
        <is>
          <t>JOKKMOKK</t>
        </is>
      </c>
      <c r="G393" t="n">
        <v>10.6</v>
      </c>
      <c r="H393" t="n">
        <v>0</v>
      </c>
      <c r="I393" t="n">
        <v>0</v>
      </c>
      <c r="J393" t="n">
        <v>0</v>
      </c>
      <c r="K393" t="n">
        <v>0</v>
      </c>
      <c r="L393" t="n">
        <v>0</v>
      </c>
      <c r="M393" t="n">
        <v>0</v>
      </c>
      <c r="N393" t="n">
        <v>0</v>
      </c>
      <c r="O393" t="n">
        <v>0</v>
      </c>
      <c r="P393" t="n">
        <v>0</v>
      </c>
      <c r="Q393" t="n">
        <v>0</v>
      </c>
      <c r="R393" s="2" t="inlineStr"/>
    </row>
    <row r="394" ht="15" customHeight="1">
      <c r="A394" t="inlineStr">
        <is>
          <t>A 18772-2023</t>
        </is>
      </c>
      <c r="B394" s="1" t="n">
        <v>45043</v>
      </c>
      <c r="C394" s="1" t="n">
        <v>45844</v>
      </c>
      <c r="D394" t="inlineStr">
        <is>
          <t>NORRBOTTENS LÄN</t>
        </is>
      </c>
      <c r="E394" t="inlineStr">
        <is>
          <t>JOKKMOKK</t>
        </is>
      </c>
      <c r="F394" t="inlineStr">
        <is>
          <t>SCA</t>
        </is>
      </c>
      <c r="G394" t="n">
        <v>11.9</v>
      </c>
      <c r="H394" t="n">
        <v>0</v>
      </c>
      <c r="I394" t="n">
        <v>0</v>
      </c>
      <c r="J394" t="n">
        <v>0</v>
      </c>
      <c r="K394" t="n">
        <v>0</v>
      </c>
      <c r="L394" t="n">
        <v>0</v>
      </c>
      <c r="M394" t="n">
        <v>0</v>
      </c>
      <c r="N394" t="n">
        <v>0</v>
      </c>
      <c r="O394" t="n">
        <v>0</v>
      </c>
      <c r="P394" t="n">
        <v>0</v>
      </c>
      <c r="Q394" t="n">
        <v>0</v>
      </c>
      <c r="R394" s="2" t="inlineStr"/>
    </row>
    <row r="395" ht="15" customHeight="1">
      <c r="A395" t="inlineStr">
        <is>
          <t>A 19611-2023</t>
        </is>
      </c>
      <c r="B395" s="1" t="n">
        <v>45050</v>
      </c>
      <c r="C395" s="1" t="n">
        <v>45844</v>
      </c>
      <c r="D395" t="inlineStr">
        <is>
          <t>NORRBOTTENS LÄN</t>
        </is>
      </c>
      <c r="E395" t="inlineStr">
        <is>
          <t>JOKKMOKK</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20480-2023</t>
        </is>
      </c>
      <c r="B396" s="1" t="n">
        <v>45057</v>
      </c>
      <c r="C396" s="1" t="n">
        <v>45844</v>
      </c>
      <c r="D396" t="inlineStr">
        <is>
          <t>NORRBOTTENS LÄN</t>
        </is>
      </c>
      <c r="E396" t="inlineStr">
        <is>
          <t>JOKKMOKK</t>
        </is>
      </c>
      <c r="G396" t="n">
        <v>19.5</v>
      </c>
      <c r="H396" t="n">
        <v>0</v>
      </c>
      <c r="I396" t="n">
        <v>0</v>
      </c>
      <c r="J396" t="n">
        <v>0</v>
      </c>
      <c r="K396" t="n">
        <v>0</v>
      </c>
      <c r="L396" t="n">
        <v>0</v>
      </c>
      <c r="M396" t="n">
        <v>0</v>
      </c>
      <c r="N396" t="n">
        <v>0</v>
      </c>
      <c r="O396" t="n">
        <v>0</v>
      </c>
      <c r="P396" t="n">
        <v>0</v>
      </c>
      <c r="Q396" t="n">
        <v>0</v>
      </c>
      <c r="R396" s="2" t="inlineStr"/>
    </row>
    <row r="397" ht="15" customHeight="1">
      <c r="A397" t="inlineStr">
        <is>
          <t>A 20593-2023</t>
        </is>
      </c>
      <c r="B397" s="1" t="n">
        <v>45057</v>
      </c>
      <c r="C397" s="1" t="n">
        <v>45844</v>
      </c>
      <c r="D397" t="inlineStr">
        <is>
          <t>NORRBOTTENS LÄN</t>
        </is>
      </c>
      <c r="E397" t="inlineStr">
        <is>
          <t>JOKKMOKK</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21924-2023</t>
        </is>
      </c>
      <c r="B398" s="1" t="n">
        <v>45067</v>
      </c>
      <c r="C398" s="1" t="n">
        <v>45844</v>
      </c>
      <c r="D398" t="inlineStr">
        <is>
          <t>NORRBOTTENS LÄN</t>
        </is>
      </c>
      <c r="E398" t="inlineStr">
        <is>
          <t>JOKKMOKK</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22685-2023</t>
        </is>
      </c>
      <c r="B399" s="1" t="n">
        <v>45071</v>
      </c>
      <c r="C399" s="1" t="n">
        <v>45844</v>
      </c>
      <c r="D399" t="inlineStr">
        <is>
          <t>NORRBOTTENS LÄN</t>
        </is>
      </c>
      <c r="E399" t="inlineStr">
        <is>
          <t>JOKKMOKK</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23022-2023</t>
        </is>
      </c>
      <c r="B400" s="1" t="n">
        <v>45074</v>
      </c>
      <c r="C400" s="1" t="n">
        <v>45844</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23021-2023</t>
        </is>
      </c>
      <c r="B401" s="1" t="n">
        <v>45074</v>
      </c>
      <c r="C401" s="1" t="n">
        <v>45844</v>
      </c>
      <c r="D401" t="inlineStr">
        <is>
          <t>NORRBOTTENS LÄN</t>
        </is>
      </c>
      <c r="E401" t="inlineStr">
        <is>
          <t>JOKKMOKK</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45844</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23023-2023</t>
        </is>
      </c>
      <c r="B403" s="1" t="n">
        <v>45073</v>
      </c>
      <c r="C403" s="1" t="n">
        <v>45844</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24054-2023</t>
        </is>
      </c>
      <c r="B404" s="1" t="n">
        <v>45078</v>
      </c>
      <c r="C404" s="1" t="n">
        <v>45844</v>
      </c>
      <c r="D404" t="inlineStr">
        <is>
          <t>NORRBOTTENS LÄN</t>
        </is>
      </c>
      <c r="E404" t="inlineStr">
        <is>
          <t>JOKKMOKK</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24052-2023</t>
        </is>
      </c>
      <c r="B405" s="1" t="n">
        <v>45078</v>
      </c>
      <c r="C405" s="1" t="n">
        <v>45844</v>
      </c>
      <c r="D405" t="inlineStr">
        <is>
          <t>NORRBOTTENS LÄN</t>
        </is>
      </c>
      <c r="E405" t="inlineStr">
        <is>
          <t>JOKKMOKK</t>
        </is>
      </c>
      <c r="F405" t="inlineStr">
        <is>
          <t>Naturvårdsverket</t>
        </is>
      </c>
      <c r="G405" t="n">
        <v>58.1</v>
      </c>
      <c r="H405" t="n">
        <v>0</v>
      </c>
      <c r="I405" t="n">
        <v>0</v>
      </c>
      <c r="J405" t="n">
        <v>0</v>
      </c>
      <c r="K405" t="n">
        <v>0</v>
      </c>
      <c r="L405" t="n">
        <v>0</v>
      </c>
      <c r="M405" t="n">
        <v>0</v>
      </c>
      <c r="N405" t="n">
        <v>0</v>
      </c>
      <c r="O405" t="n">
        <v>0</v>
      </c>
      <c r="P405" t="n">
        <v>0</v>
      </c>
      <c r="Q405" t="n">
        <v>0</v>
      </c>
      <c r="R405" s="2" t="inlineStr"/>
    </row>
    <row r="406" ht="15" customHeight="1">
      <c r="A406" t="inlineStr">
        <is>
          <t>A 24056-2023</t>
        </is>
      </c>
      <c r="B406" s="1" t="n">
        <v>45079</v>
      </c>
      <c r="C406" s="1" t="n">
        <v>45844</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24053-2023</t>
        </is>
      </c>
      <c r="B407" s="1" t="n">
        <v>45078</v>
      </c>
      <c r="C407" s="1" t="n">
        <v>45844</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24057-2023</t>
        </is>
      </c>
      <c r="B408" s="1" t="n">
        <v>45078</v>
      </c>
      <c r="C408" s="1" t="n">
        <v>45844</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24065-2023</t>
        </is>
      </c>
      <c r="B409" s="1" t="n">
        <v>45079</v>
      </c>
      <c r="C409" s="1" t="n">
        <v>45844</v>
      </c>
      <c r="D409" t="inlineStr">
        <is>
          <t>NORRBOTTENS LÄN</t>
        </is>
      </c>
      <c r="E409" t="inlineStr">
        <is>
          <t>JOKKMOKK</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24120-2023</t>
        </is>
      </c>
      <c r="B410" s="1" t="n">
        <v>45079</v>
      </c>
      <c r="C410" s="1" t="n">
        <v>45844</v>
      </c>
      <c r="D410" t="inlineStr">
        <is>
          <t>NORRBOTTENS LÄN</t>
        </is>
      </c>
      <c r="E410" t="inlineStr">
        <is>
          <t>JOKKMOKK</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24109-2023</t>
        </is>
      </c>
      <c r="B411" s="1" t="n">
        <v>45079</v>
      </c>
      <c r="C411" s="1" t="n">
        <v>45844</v>
      </c>
      <c r="D411" t="inlineStr">
        <is>
          <t>NORRBOTTENS LÄN</t>
        </is>
      </c>
      <c r="E411" t="inlineStr">
        <is>
          <t>JOKKMOKK</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24603-2023</t>
        </is>
      </c>
      <c r="B412" s="1" t="n">
        <v>45083</v>
      </c>
      <c r="C412" s="1" t="n">
        <v>45844</v>
      </c>
      <c r="D412" t="inlineStr">
        <is>
          <t>NORRBOTTENS LÄN</t>
        </is>
      </c>
      <c r="E412" t="inlineStr">
        <is>
          <t>JOKKMOKK</t>
        </is>
      </c>
      <c r="F412" t="inlineStr">
        <is>
          <t>SCA</t>
        </is>
      </c>
      <c r="G412" t="n">
        <v>17.1</v>
      </c>
      <c r="H412" t="n">
        <v>0</v>
      </c>
      <c r="I412" t="n">
        <v>0</v>
      </c>
      <c r="J412" t="n">
        <v>0</v>
      </c>
      <c r="K412" t="n">
        <v>0</v>
      </c>
      <c r="L412" t="n">
        <v>0</v>
      </c>
      <c r="M412" t="n">
        <v>0</v>
      </c>
      <c r="N412" t="n">
        <v>0</v>
      </c>
      <c r="O412" t="n">
        <v>0</v>
      </c>
      <c r="P412" t="n">
        <v>0</v>
      </c>
      <c r="Q412" t="n">
        <v>0</v>
      </c>
      <c r="R412" s="2" t="inlineStr"/>
    </row>
    <row r="413" ht="15" customHeight="1">
      <c r="A413" t="inlineStr">
        <is>
          <t>A 26131-2023</t>
        </is>
      </c>
      <c r="B413" s="1" t="n">
        <v>45086</v>
      </c>
      <c r="C413" s="1" t="n">
        <v>45844</v>
      </c>
      <c r="D413" t="inlineStr">
        <is>
          <t>NORRBOTTENS LÄN</t>
        </is>
      </c>
      <c r="E413" t="inlineStr">
        <is>
          <t>JOKKMOKK</t>
        </is>
      </c>
      <c r="G413" t="n">
        <v>35.6</v>
      </c>
      <c r="H413" t="n">
        <v>0</v>
      </c>
      <c r="I413" t="n">
        <v>0</v>
      </c>
      <c r="J413" t="n">
        <v>0</v>
      </c>
      <c r="K413" t="n">
        <v>0</v>
      </c>
      <c r="L413" t="n">
        <v>0</v>
      </c>
      <c r="M413" t="n">
        <v>0</v>
      </c>
      <c r="N413" t="n">
        <v>0</v>
      </c>
      <c r="O413" t="n">
        <v>0</v>
      </c>
      <c r="P413" t="n">
        <v>0</v>
      </c>
      <c r="Q413" t="n">
        <v>0</v>
      </c>
      <c r="R413" s="2" t="inlineStr"/>
    </row>
    <row r="414" ht="15" customHeight="1">
      <c r="A414" t="inlineStr">
        <is>
          <t>A 25719-2023</t>
        </is>
      </c>
      <c r="B414" s="1" t="n">
        <v>45090</v>
      </c>
      <c r="C414" s="1" t="n">
        <v>45844</v>
      </c>
      <c r="D414" t="inlineStr">
        <is>
          <t>NORRBOTTENS LÄN</t>
        </is>
      </c>
      <c r="E414" t="inlineStr">
        <is>
          <t>JOKKMOKK</t>
        </is>
      </c>
      <c r="G414" t="n">
        <v>7.6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45844</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26962-2023</t>
        </is>
      </c>
      <c r="B416" s="1" t="n">
        <v>45093</v>
      </c>
      <c r="C416" s="1" t="n">
        <v>45844</v>
      </c>
      <c r="D416" t="inlineStr">
        <is>
          <t>NORRBOTTENS LÄN</t>
        </is>
      </c>
      <c r="E416" t="inlineStr">
        <is>
          <t>JOKKMOKK</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27021-2023</t>
        </is>
      </c>
      <c r="B417" s="1" t="n">
        <v>45094</v>
      </c>
      <c r="C417" s="1" t="n">
        <v>45844</v>
      </c>
      <c r="D417" t="inlineStr">
        <is>
          <t>NORRBOTTENS LÄN</t>
        </is>
      </c>
      <c r="E417" t="inlineStr">
        <is>
          <t>JOKKMOKK</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27017-2023</t>
        </is>
      </c>
      <c r="B418" s="1" t="n">
        <v>45094</v>
      </c>
      <c r="C418" s="1" t="n">
        <v>45844</v>
      </c>
      <c r="D418" t="inlineStr">
        <is>
          <t>NORRBOTTENS LÄN</t>
        </is>
      </c>
      <c r="E418" t="inlineStr">
        <is>
          <t>JOKKMOKK</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27022-2023</t>
        </is>
      </c>
      <c r="B419" s="1" t="n">
        <v>45094</v>
      </c>
      <c r="C419" s="1" t="n">
        <v>45844</v>
      </c>
      <c r="D419" t="inlineStr">
        <is>
          <t>NORRBOTTENS LÄN</t>
        </is>
      </c>
      <c r="E419" t="inlineStr">
        <is>
          <t>JOKKMOKK</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27020-2023</t>
        </is>
      </c>
      <c r="B420" s="1" t="n">
        <v>45094</v>
      </c>
      <c r="C420" s="1" t="n">
        <v>45844</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27095-2023</t>
        </is>
      </c>
      <c r="B421" s="1" t="n">
        <v>45096</v>
      </c>
      <c r="C421" s="1" t="n">
        <v>45844</v>
      </c>
      <c r="D421" t="inlineStr">
        <is>
          <t>NORRBOTTENS LÄN</t>
        </is>
      </c>
      <c r="E421" t="inlineStr">
        <is>
          <t>JOKKMOKK</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28090-2023</t>
        </is>
      </c>
      <c r="B422" s="1" t="n">
        <v>45099</v>
      </c>
      <c r="C422" s="1" t="n">
        <v>45844</v>
      </c>
      <c r="D422" t="inlineStr">
        <is>
          <t>NORRBOTTENS LÄN</t>
        </is>
      </c>
      <c r="E422" t="inlineStr">
        <is>
          <t>JOKKMOKK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29624-2023</t>
        </is>
      </c>
      <c r="B423" s="1" t="n">
        <v>45107</v>
      </c>
      <c r="C423" s="1" t="n">
        <v>45844</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29628-2023</t>
        </is>
      </c>
      <c r="B424" s="1" t="n">
        <v>45107</v>
      </c>
      <c r="C424" s="1" t="n">
        <v>45844</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29627-2023</t>
        </is>
      </c>
      <c r="B425" s="1" t="n">
        <v>45107</v>
      </c>
      <c r="C425" s="1" t="n">
        <v>45844</v>
      </c>
      <c r="D425" t="inlineStr">
        <is>
          <t>NORRBOTTENS LÄN</t>
        </is>
      </c>
      <c r="E425" t="inlineStr">
        <is>
          <t>JOKKMOKK</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29625-2023</t>
        </is>
      </c>
      <c r="B426" s="1" t="n">
        <v>45107</v>
      </c>
      <c r="C426" s="1" t="n">
        <v>45844</v>
      </c>
      <c r="D426" t="inlineStr">
        <is>
          <t>NORRBOTTENS LÄN</t>
        </is>
      </c>
      <c r="E426" t="inlineStr">
        <is>
          <t>JOKKMOKK</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30291-2023</t>
        </is>
      </c>
      <c r="B427" s="1" t="n">
        <v>45111</v>
      </c>
      <c r="C427" s="1" t="n">
        <v>45844</v>
      </c>
      <c r="D427" t="inlineStr">
        <is>
          <t>NORRBOTTENS LÄN</t>
        </is>
      </c>
      <c r="E427" t="inlineStr">
        <is>
          <t>JOKKMOKK</t>
        </is>
      </c>
      <c r="G427" t="n">
        <v>1.6</v>
      </c>
      <c r="H427" t="n">
        <v>0</v>
      </c>
      <c r="I427" t="n">
        <v>0</v>
      </c>
      <c r="J427" t="n">
        <v>0</v>
      </c>
      <c r="K427" t="n">
        <v>0</v>
      </c>
      <c r="L427" t="n">
        <v>0</v>
      </c>
      <c r="M427" t="n">
        <v>0</v>
      </c>
      <c r="N427" t="n">
        <v>0</v>
      </c>
      <c r="O427" t="n">
        <v>0</v>
      </c>
      <c r="P427" t="n">
        <v>0</v>
      </c>
      <c r="Q427" t="n">
        <v>0</v>
      </c>
      <c r="R427" s="2" t="inlineStr"/>
    </row>
    <row r="428" ht="15" customHeight="1">
      <c r="A428" t="inlineStr">
        <is>
          <t>A 30292-2023</t>
        </is>
      </c>
      <c r="B428" s="1" t="n">
        <v>45110</v>
      </c>
      <c r="C428" s="1" t="n">
        <v>45844</v>
      </c>
      <c r="D428" t="inlineStr">
        <is>
          <t>NORRBOTTENS LÄN</t>
        </is>
      </c>
      <c r="E428" t="inlineStr">
        <is>
          <t>JOKKMOKK</t>
        </is>
      </c>
      <c r="G428" t="n">
        <v>1.4</v>
      </c>
      <c r="H428" t="n">
        <v>0</v>
      </c>
      <c r="I428" t="n">
        <v>0</v>
      </c>
      <c r="J428" t="n">
        <v>0</v>
      </c>
      <c r="K428" t="n">
        <v>0</v>
      </c>
      <c r="L428" t="n">
        <v>0</v>
      </c>
      <c r="M428" t="n">
        <v>0</v>
      </c>
      <c r="N428" t="n">
        <v>0</v>
      </c>
      <c r="O428" t="n">
        <v>0</v>
      </c>
      <c r="P428" t="n">
        <v>0</v>
      </c>
      <c r="Q428" t="n">
        <v>0</v>
      </c>
      <c r="R428" s="2" t="inlineStr"/>
    </row>
    <row r="429" ht="15" customHeight="1">
      <c r="A429" t="inlineStr">
        <is>
          <t>A 32381-2023</t>
        </is>
      </c>
      <c r="B429" s="1" t="n">
        <v>45110</v>
      </c>
      <c r="C429" s="1" t="n">
        <v>45844</v>
      </c>
      <c r="D429" t="inlineStr">
        <is>
          <t>NORRBOTTENS LÄN</t>
        </is>
      </c>
      <c r="E429" t="inlineStr">
        <is>
          <t>JOKKMOKK</t>
        </is>
      </c>
      <c r="G429" t="n">
        <v>14.7</v>
      </c>
      <c r="H429" t="n">
        <v>0</v>
      </c>
      <c r="I429" t="n">
        <v>0</v>
      </c>
      <c r="J429" t="n">
        <v>0</v>
      </c>
      <c r="K429" t="n">
        <v>0</v>
      </c>
      <c r="L429" t="n">
        <v>0</v>
      </c>
      <c r="M429" t="n">
        <v>0</v>
      </c>
      <c r="N429" t="n">
        <v>0</v>
      </c>
      <c r="O429" t="n">
        <v>0</v>
      </c>
      <c r="P429" t="n">
        <v>0</v>
      </c>
      <c r="Q429" t="n">
        <v>0</v>
      </c>
      <c r="R429" s="2" t="inlineStr"/>
    </row>
    <row r="430" ht="15" customHeight="1">
      <c r="A430" t="inlineStr">
        <is>
          <t>A 30511-2023</t>
        </is>
      </c>
      <c r="B430" s="1" t="n">
        <v>45111</v>
      </c>
      <c r="C430" s="1" t="n">
        <v>45844</v>
      </c>
      <c r="D430" t="inlineStr">
        <is>
          <t>NORRBOTTENS LÄN</t>
        </is>
      </c>
      <c r="E430" t="inlineStr">
        <is>
          <t>JOKKMOKK</t>
        </is>
      </c>
      <c r="G430" t="n">
        <v>0.9</v>
      </c>
      <c r="H430" t="n">
        <v>0</v>
      </c>
      <c r="I430" t="n">
        <v>0</v>
      </c>
      <c r="J430" t="n">
        <v>0</v>
      </c>
      <c r="K430" t="n">
        <v>0</v>
      </c>
      <c r="L430" t="n">
        <v>0</v>
      </c>
      <c r="M430" t="n">
        <v>0</v>
      </c>
      <c r="N430" t="n">
        <v>0</v>
      </c>
      <c r="O430" t="n">
        <v>0</v>
      </c>
      <c r="P430" t="n">
        <v>0</v>
      </c>
      <c r="Q430" t="n">
        <v>0</v>
      </c>
      <c r="R430" s="2" t="inlineStr"/>
    </row>
    <row r="431" ht="15" customHeight="1">
      <c r="A431" t="inlineStr">
        <is>
          <t>A 31209-2023</t>
        </is>
      </c>
      <c r="B431" s="1" t="n">
        <v>45114</v>
      </c>
      <c r="C431" s="1" t="n">
        <v>45844</v>
      </c>
      <c r="D431" t="inlineStr">
        <is>
          <t>NORRBOTTENS LÄN</t>
        </is>
      </c>
      <c r="E431" t="inlineStr">
        <is>
          <t>JOKKMOKK</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31208-2023</t>
        </is>
      </c>
      <c r="B432" s="1" t="n">
        <v>45114</v>
      </c>
      <c r="C432" s="1" t="n">
        <v>45844</v>
      </c>
      <c r="D432" t="inlineStr">
        <is>
          <t>NORRBOTTENS LÄN</t>
        </is>
      </c>
      <c r="E432" t="inlineStr">
        <is>
          <t>JOKKMOKK</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32987-2023</t>
        </is>
      </c>
      <c r="B433" s="1" t="n">
        <v>45113</v>
      </c>
      <c r="C433" s="1" t="n">
        <v>45844</v>
      </c>
      <c r="D433" t="inlineStr">
        <is>
          <t>NORRBOTTENS LÄN</t>
        </is>
      </c>
      <c r="E433" t="inlineStr">
        <is>
          <t>JOKKMOKK</t>
        </is>
      </c>
      <c r="F433" t="inlineStr">
        <is>
          <t>Övriga statliga verk och myndigheter</t>
        </is>
      </c>
      <c r="G433" t="n">
        <v>15.1</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45844</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33006-2023</t>
        </is>
      </c>
      <c r="B435" s="1" t="n">
        <v>45113</v>
      </c>
      <c r="C435" s="1" t="n">
        <v>45844</v>
      </c>
      <c r="D435" t="inlineStr">
        <is>
          <t>NORRBOTTENS LÄN</t>
        </is>
      </c>
      <c r="E435" t="inlineStr">
        <is>
          <t>JOKKMOKK</t>
        </is>
      </c>
      <c r="F435" t="inlineStr">
        <is>
          <t>Övriga statliga verk och myndigheter</t>
        </is>
      </c>
      <c r="G435" t="n">
        <v>19.1</v>
      </c>
      <c r="H435" t="n">
        <v>0</v>
      </c>
      <c r="I435" t="n">
        <v>0</v>
      </c>
      <c r="J435" t="n">
        <v>0</v>
      </c>
      <c r="K435" t="n">
        <v>0</v>
      </c>
      <c r="L435" t="n">
        <v>0</v>
      </c>
      <c r="M435" t="n">
        <v>0</v>
      </c>
      <c r="N435" t="n">
        <v>0</v>
      </c>
      <c r="O435" t="n">
        <v>0</v>
      </c>
      <c r="P435" t="n">
        <v>0</v>
      </c>
      <c r="Q435" t="n">
        <v>0</v>
      </c>
      <c r="R435" s="2" t="inlineStr"/>
    </row>
    <row r="436" ht="15" customHeight="1">
      <c r="A436" t="inlineStr">
        <is>
          <t>A 32899-2023</t>
        </is>
      </c>
      <c r="B436" s="1" t="n">
        <v>45124</v>
      </c>
      <c r="C436" s="1" t="n">
        <v>45844</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32915-2023</t>
        </is>
      </c>
      <c r="B437" s="1" t="n">
        <v>45125</v>
      </c>
      <c r="C437" s="1" t="n">
        <v>45844</v>
      </c>
      <c r="D437" t="inlineStr">
        <is>
          <t>NORRBOTTENS LÄN</t>
        </is>
      </c>
      <c r="E437" t="inlineStr">
        <is>
          <t>JOKKMOKK</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32900-2023</t>
        </is>
      </c>
      <c r="B438" s="1" t="n">
        <v>45124</v>
      </c>
      <c r="C438" s="1" t="n">
        <v>45844</v>
      </c>
      <c r="D438" t="inlineStr">
        <is>
          <t>NORRBOTTENS LÄN</t>
        </is>
      </c>
      <c r="E438" t="inlineStr">
        <is>
          <t>JOKKMOKK</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32912-2023</t>
        </is>
      </c>
      <c r="B439" s="1" t="n">
        <v>45125</v>
      </c>
      <c r="C439" s="1" t="n">
        <v>45844</v>
      </c>
      <c r="D439" t="inlineStr">
        <is>
          <t>NORRBOTTENS LÄN</t>
        </is>
      </c>
      <c r="E439" t="inlineStr">
        <is>
          <t>JOKKMOKK</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32914-2023</t>
        </is>
      </c>
      <c r="B440" s="1" t="n">
        <v>45124</v>
      </c>
      <c r="C440" s="1" t="n">
        <v>45844</v>
      </c>
      <c r="D440" t="inlineStr">
        <is>
          <t>NORRBOTTENS LÄN</t>
        </is>
      </c>
      <c r="E440" t="inlineStr">
        <is>
          <t>JOKKMOKK</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35153-2023</t>
        </is>
      </c>
      <c r="B441" s="1" t="n">
        <v>45145</v>
      </c>
      <c r="C441" s="1" t="n">
        <v>45844</v>
      </c>
      <c r="D441" t="inlineStr">
        <is>
          <t>NORRBOTTENS LÄN</t>
        </is>
      </c>
      <c r="E441" t="inlineStr">
        <is>
          <t>JOKKMOKK</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36889-2023</t>
        </is>
      </c>
      <c r="B442" s="1" t="n">
        <v>45153</v>
      </c>
      <c r="C442" s="1" t="n">
        <v>45844</v>
      </c>
      <c r="D442" t="inlineStr">
        <is>
          <t>NORRBOTTENS LÄN</t>
        </is>
      </c>
      <c r="E442" t="inlineStr">
        <is>
          <t>JOKKMOKK</t>
        </is>
      </c>
      <c r="F442" t="inlineStr">
        <is>
          <t>Övriga statliga verk och myndigheter</t>
        </is>
      </c>
      <c r="G442" t="n">
        <v>16.7</v>
      </c>
      <c r="H442" t="n">
        <v>0</v>
      </c>
      <c r="I442" t="n">
        <v>0</v>
      </c>
      <c r="J442" t="n">
        <v>0</v>
      </c>
      <c r="K442" t="n">
        <v>0</v>
      </c>
      <c r="L442" t="n">
        <v>0</v>
      </c>
      <c r="M442" t="n">
        <v>0</v>
      </c>
      <c r="N442" t="n">
        <v>0</v>
      </c>
      <c r="O442" t="n">
        <v>0</v>
      </c>
      <c r="P442" t="n">
        <v>0</v>
      </c>
      <c r="Q442" t="n">
        <v>0</v>
      </c>
      <c r="R442" s="2" t="inlineStr"/>
    </row>
    <row r="443" ht="15" customHeight="1">
      <c r="A443" t="inlineStr">
        <is>
          <t>A 37162-2023</t>
        </is>
      </c>
      <c r="B443" s="1" t="n">
        <v>45155</v>
      </c>
      <c r="C443" s="1" t="n">
        <v>45844</v>
      </c>
      <c r="D443" t="inlineStr">
        <is>
          <t>NORRBOTTENS LÄN</t>
        </is>
      </c>
      <c r="E443" t="inlineStr">
        <is>
          <t>JOKKMOKK</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38369-2023</t>
        </is>
      </c>
      <c r="B444" s="1" t="n">
        <v>45162</v>
      </c>
      <c r="C444" s="1" t="n">
        <v>45844</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38373-2023</t>
        </is>
      </c>
      <c r="B445" s="1" t="n">
        <v>45161</v>
      </c>
      <c r="C445" s="1" t="n">
        <v>45844</v>
      </c>
      <c r="D445" t="inlineStr">
        <is>
          <t>NORRBOTTENS LÄN</t>
        </is>
      </c>
      <c r="E445" t="inlineStr">
        <is>
          <t>JOKKMOKK</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38528-2023</t>
        </is>
      </c>
      <c r="B446" s="1" t="n">
        <v>45162</v>
      </c>
      <c r="C446" s="1" t="n">
        <v>45844</v>
      </c>
      <c r="D446" t="inlineStr">
        <is>
          <t>NORRBOTTENS LÄN</t>
        </is>
      </c>
      <c r="E446" t="inlineStr">
        <is>
          <t>JOKKMOKK</t>
        </is>
      </c>
      <c r="F446" t="inlineStr">
        <is>
          <t>Sveaskog</t>
        </is>
      </c>
      <c r="G446" t="n">
        <v>10.4</v>
      </c>
      <c r="H446" t="n">
        <v>0</v>
      </c>
      <c r="I446" t="n">
        <v>0</v>
      </c>
      <c r="J446" t="n">
        <v>0</v>
      </c>
      <c r="K446" t="n">
        <v>0</v>
      </c>
      <c r="L446" t="n">
        <v>0</v>
      </c>
      <c r="M446" t="n">
        <v>0</v>
      </c>
      <c r="N446" t="n">
        <v>0</v>
      </c>
      <c r="O446" t="n">
        <v>0</v>
      </c>
      <c r="P446" t="n">
        <v>0</v>
      </c>
      <c r="Q446" t="n">
        <v>0</v>
      </c>
      <c r="R446" s="2" t="inlineStr"/>
    </row>
    <row r="447" ht="15" customHeight="1">
      <c r="A447" t="inlineStr">
        <is>
          <t>A 38680-2023</t>
        </is>
      </c>
      <c r="B447" s="1" t="n">
        <v>45163</v>
      </c>
      <c r="C447" s="1" t="n">
        <v>45844</v>
      </c>
      <c r="D447" t="inlineStr">
        <is>
          <t>NORRBOTTENS LÄN</t>
        </is>
      </c>
      <c r="E447" t="inlineStr">
        <is>
          <t>JOKKMOKK</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38681-2023</t>
        </is>
      </c>
      <c r="B448" s="1" t="n">
        <v>45162</v>
      </c>
      <c r="C448" s="1" t="n">
        <v>45844</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39061-2023</t>
        </is>
      </c>
      <c r="B449" s="1" t="n">
        <v>45164</v>
      </c>
      <c r="C449" s="1" t="n">
        <v>45844</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39062-2023</t>
        </is>
      </c>
      <c r="B450" s="1" t="n">
        <v>45164</v>
      </c>
      <c r="C450" s="1" t="n">
        <v>45844</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39504-2023</t>
        </is>
      </c>
      <c r="B451" s="1" t="n">
        <v>45166</v>
      </c>
      <c r="C451" s="1" t="n">
        <v>45844</v>
      </c>
      <c r="D451" t="inlineStr">
        <is>
          <t>NORRBOTTENS LÄN</t>
        </is>
      </c>
      <c r="E451" t="inlineStr">
        <is>
          <t>JOKKMOKK</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39502-2023</t>
        </is>
      </c>
      <c r="B452" s="1" t="n">
        <v>45167</v>
      </c>
      <c r="C452" s="1" t="n">
        <v>45844</v>
      </c>
      <c r="D452" t="inlineStr">
        <is>
          <t>NORRBOTTENS LÄN</t>
        </is>
      </c>
      <c r="E452" t="inlineStr">
        <is>
          <t>JOKKMOKK</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39684-2023</t>
        </is>
      </c>
      <c r="B453" s="1" t="n">
        <v>45166</v>
      </c>
      <c r="C453" s="1" t="n">
        <v>45844</v>
      </c>
      <c r="D453" t="inlineStr">
        <is>
          <t>NORRBOTTENS LÄN</t>
        </is>
      </c>
      <c r="E453" t="inlineStr">
        <is>
          <t>JOKKMOKK</t>
        </is>
      </c>
      <c r="G453" t="n">
        <v>6.8</v>
      </c>
      <c r="H453" t="n">
        <v>0</v>
      </c>
      <c r="I453" t="n">
        <v>0</v>
      </c>
      <c r="J453" t="n">
        <v>0</v>
      </c>
      <c r="K453" t="n">
        <v>0</v>
      </c>
      <c r="L453" t="n">
        <v>0</v>
      </c>
      <c r="M453" t="n">
        <v>0</v>
      </c>
      <c r="N453" t="n">
        <v>0</v>
      </c>
      <c r="O453" t="n">
        <v>0</v>
      </c>
      <c r="P453" t="n">
        <v>0</v>
      </c>
      <c r="Q453" t="n">
        <v>0</v>
      </c>
      <c r="R453" s="2" t="inlineStr"/>
    </row>
    <row r="454" ht="15" customHeight="1">
      <c r="A454" t="inlineStr">
        <is>
          <t>A 39505-2023</t>
        </is>
      </c>
      <c r="B454" s="1" t="n">
        <v>45167</v>
      </c>
      <c r="C454" s="1" t="n">
        <v>45844</v>
      </c>
      <c r="D454" t="inlineStr">
        <is>
          <t>NORRBOTTENS LÄN</t>
        </is>
      </c>
      <c r="E454" t="inlineStr">
        <is>
          <t>JOKKMOKK</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39503-2023</t>
        </is>
      </c>
      <c r="B455" s="1" t="n">
        <v>45167</v>
      </c>
      <c r="C455" s="1" t="n">
        <v>45844</v>
      </c>
      <c r="D455" t="inlineStr">
        <is>
          <t>NORRBOTTENS LÄN</t>
        </is>
      </c>
      <c r="E455" t="inlineStr">
        <is>
          <t>JOKKMOKK</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40093-2023</t>
        </is>
      </c>
      <c r="B456" s="1" t="n">
        <v>45168</v>
      </c>
      <c r="C456" s="1" t="n">
        <v>45844</v>
      </c>
      <c r="D456" t="inlineStr">
        <is>
          <t>NORRBOTTENS LÄN</t>
        </is>
      </c>
      <c r="E456" t="inlineStr">
        <is>
          <t>JOKKMOKK</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40106-2023</t>
        </is>
      </c>
      <c r="B457" s="1" t="n">
        <v>45169</v>
      </c>
      <c r="C457" s="1" t="n">
        <v>45844</v>
      </c>
      <c r="D457" t="inlineStr">
        <is>
          <t>NORRBOTTENS LÄN</t>
        </is>
      </c>
      <c r="E457" t="inlineStr">
        <is>
          <t>JOKKMOKK</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41011-2023</t>
        </is>
      </c>
      <c r="B458" s="1" t="n">
        <v>45169</v>
      </c>
      <c r="C458" s="1" t="n">
        <v>45844</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45844</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45844</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45844</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45844</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45844</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45844</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45844</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45844</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45844</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45844</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45844</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45844</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45844</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45844</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45844</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45844</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45844</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45844</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45844</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45844</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45844</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45844</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45844</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45844</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45844</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45844</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45844</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45844</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45844</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59865-2023</t>
        </is>
      </c>
      <c r="B488" s="1" t="n">
        <v>45257</v>
      </c>
      <c r="C488" s="1" t="n">
        <v>45844</v>
      </c>
      <c r="D488" t="inlineStr">
        <is>
          <t>NORRBOTTENS LÄN</t>
        </is>
      </c>
      <c r="E488" t="inlineStr">
        <is>
          <t>JOKKMOKK</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59849-2023</t>
        </is>
      </c>
      <c r="B489" s="1" t="n">
        <v>45257</v>
      </c>
      <c r="C489" s="1" t="n">
        <v>45844</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60201-2023</t>
        </is>
      </c>
      <c r="B490" s="1" t="n">
        <v>45258</v>
      </c>
      <c r="C490" s="1" t="n">
        <v>45844</v>
      </c>
      <c r="D490" t="inlineStr">
        <is>
          <t>NORRBOTTENS LÄN</t>
        </is>
      </c>
      <c r="E490" t="inlineStr">
        <is>
          <t>JOKKMOKK</t>
        </is>
      </c>
      <c r="F490" t="inlineStr">
        <is>
          <t>Allmännings- och besparingsskogar</t>
        </is>
      </c>
      <c r="G490" t="n">
        <v>22.8</v>
      </c>
      <c r="H490" t="n">
        <v>0</v>
      </c>
      <c r="I490" t="n">
        <v>0</v>
      </c>
      <c r="J490" t="n">
        <v>0</v>
      </c>
      <c r="K490" t="n">
        <v>0</v>
      </c>
      <c r="L490" t="n">
        <v>0</v>
      </c>
      <c r="M490" t="n">
        <v>0</v>
      </c>
      <c r="N490" t="n">
        <v>0</v>
      </c>
      <c r="O490" t="n">
        <v>0</v>
      </c>
      <c r="P490" t="n">
        <v>0</v>
      </c>
      <c r="Q490" t="n">
        <v>0</v>
      </c>
      <c r="R490" s="2" t="inlineStr"/>
    </row>
    <row r="491" ht="15" customHeight="1">
      <c r="A491" t="inlineStr">
        <is>
          <t>A 60251-2023</t>
        </is>
      </c>
      <c r="B491" s="1" t="n">
        <v>45258</v>
      </c>
      <c r="C491" s="1" t="n">
        <v>45844</v>
      </c>
      <c r="D491" t="inlineStr">
        <is>
          <t>NORRBOTTENS LÄN</t>
        </is>
      </c>
      <c r="E491" t="inlineStr">
        <is>
          <t>JOKKMOKK</t>
        </is>
      </c>
      <c r="F491" t="inlineStr">
        <is>
          <t>Allmännings- och besparingsskogar</t>
        </is>
      </c>
      <c r="G491" t="n">
        <v>12.9</v>
      </c>
      <c r="H491" t="n">
        <v>0</v>
      </c>
      <c r="I491" t="n">
        <v>0</v>
      </c>
      <c r="J491" t="n">
        <v>0</v>
      </c>
      <c r="K491" t="n">
        <v>0</v>
      </c>
      <c r="L491" t="n">
        <v>0</v>
      </c>
      <c r="M491" t="n">
        <v>0</v>
      </c>
      <c r="N491" t="n">
        <v>0</v>
      </c>
      <c r="O491" t="n">
        <v>0</v>
      </c>
      <c r="P491" t="n">
        <v>0</v>
      </c>
      <c r="Q491" t="n">
        <v>0</v>
      </c>
      <c r="R491" s="2" t="inlineStr"/>
    </row>
    <row r="492" ht="15" customHeight="1">
      <c r="A492" t="inlineStr">
        <is>
          <t>A 60193-2023</t>
        </is>
      </c>
      <c r="B492" s="1" t="n">
        <v>45258</v>
      </c>
      <c r="C492" s="1" t="n">
        <v>45844</v>
      </c>
      <c r="D492" t="inlineStr">
        <is>
          <t>NORRBOTTENS LÄN</t>
        </is>
      </c>
      <c r="E492" t="inlineStr">
        <is>
          <t>JOKKMOKK</t>
        </is>
      </c>
      <c r="F492" t="inlineStr">
        <is>
          <t>Allmännings- och besparingsskogar</t>
        </is>
      </c>
      <c r="G492" t="n">
        <v>11.1</v>
      </c>
      <c r="H492" t="n">
        <v>0</v>
      </c>
      <c r="I492" t="n">
        <v>0</v>
      </c>
      <c r="J492" t="n">
        <v>0</v>
      </c>
      <c r="K492" t="n">
        <v>0</v>
      </c>
      <c r="L492" t="n">
        <v>0</v>
      </c>
      <c r="M492" t="n">
        <v>0</v>
      </c>
      <c r="N492" t="n">
        <v>0</v>
      </c>
      <c r="O492" t="n">
        <v>0</v>
      </c>
      <c r="P492" t="n">
        <v>0</v>
      </c>
      <c r="Q492" t="n">
        <v>0</v>
      </c>
      <c r="R492" s="2" t="inlineStr"/>
    </row>
    <row r="493" ht="15" customHeight="1">
      <c r="A493" t="inlineStr">
        <is>
          <t>A 60215-2023</t>
        </is>
      </c>
      <c r="B493" s="1" t="n">
        <v>45258</v>
      </c>
      <c r="C493" s="1" t="n">
        <v>45844</v>
      </c>
      <c r="D493" t="inlineStr">
        <is>
          <t>NORRBOTTENS LÄN</t>
        </is>
      </c>
      <c r="E493" t="inlineStr">
        <is>
          <t>JOKKMOKK</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60242-2023</t>
        </is>
      </c>
      <c r="B494" s="1" t="n">
        <v>45258</v>
      </c>
      <c r="C494" s="1" t="n">
        <v>45844</v>
      </c>
      <c r="D494" t="inlineStr">
        <is>
          <t>NORRBOTTENS LÄN</t>
        </is>
      </c>
      <c r="E494" t="inlineStr">
        <is>
          <t>JOKKMOKK</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60259-2023</t>
        </is>
      </c>
      <c r="B495" s="1" t="n">
        <v>45258</v>
      </c>
      <c r="C495" s="1" t="n">
        <v>45844</v>
      </c>
      <c r="D495" t="inlineStr">
        <is>
          <t>NORRBOTTENS LÄN</t>
        </is>
      </c>
      <c r="E495" t="inlineStr">
        <is>
          <t>JOKKMOKK</t>
        </is>
      </c>
      <c r="F495" t="inlineStr">
        <is>
          <t>Allmännings- och besparingsskogar</t>
        </is>
      </c>
      <c r="G495" t="n">
        <v>5.2</v>
      </c>
      <c r="H495" t="n">
        <v>0</v>
      </c>
      <c r="I495" t="n">
        <v>0</v>
      </c>
      <c r="J495" t="n">
        <v>0</v>
      </c>
      <c r="K495" t="n">
        <v>0</v>
      </c>
      <c r="L495" t="n">
        <v>0</v>
      </c>
      <c r="M495" t="n">
        <v>0</v>
      </c>
      <c r="N495" t="n">
        <v>0</v>
      </c>
      <c r="O495" t="n">
        <v>0</v>
      </c>
      <c r="P495" t="n">
        <v>0</v>
      </c>
      <c r="Q495" t="n">
        <v>0</v>
      </c>
      <c r="R495" s="2" t="inlineStr"/>
    </row>
    <row r="496" ht="15" customHeight="1">
      <c r="A496" t="inlineStr">
        <is>
          <t>A 60164-2023</t>
        </is>
      </c>
      <c r="B496" s="1" t="n">
        <v>45258</v>
      </c>
      <c r="C496" s="1" t="n">
        <v>45844</v>
      </c>
      <c r="D496" t="inlineStr">
        <is>
          <t>NORRBOTTENS LÄN</t>
        </is>
      </c>
      <c r="E496" t="inlineStr">
        <is>
          <t>JOKKMOKK</t>
        </is>
      </c>
      <c r="F496" t="inlineStr">
        <is>
          <t>Allmännings- och besparingsskogar</t>
        </is>
      </c>
      <c r="G496" t="n">
        <v>14.3</v>
      </c>
      <c r="H496" t="n">
        <v>0</v>
      </c>
      <c r="I496" t="n">
        <v>0</v>
      </c>
      <c r="J496" t="n">
        <v>0</v>
      </c>
      <c r="K496" t="n">
        <v>0</v>
      </c>
      <c r="L496" t="n">
        <v>0</v>
      </c>
      <c r="M496" t="n">
        <v>0</v>
      </c>
      <c r="N496" t="n">
        <v>0</v>
      </c>
      <c r="O496" t="n">
        <v>0</v>
      </c>
      <c r="P496" t="n">
        <v>0</v>
      </c>
      <c r="Q496" t="n">
        <v>0</v>
      </c>
      <c r="R496" s="2" t="inlineStr"/>
    </row>
    <row r="497" ht="15" customHeight="1">
      <c r="A497" t="inlineStr">
        <is>
          <t>A 60275-2023</t>
        </is>
      </c>
      <c r="B497" s="1" t="n">
        <v>45258</v>
      </c>
      <c r="C497" s="1" t="n">
        <v>45844</v>
      </c>
      <c r="D497" t="inlineStr">
        <is>
          <t>NORRBOTTENS LÄN</t>
        </is>
      </c>
      <c r="E497" t="inlineStr">
        <is>
          <t>JOKKMOKK</t>
        </is>
      </c>
      <c r="G497" t="n">
        <v>3.2</v>
      </c>
      <c r="H497" t="n">
        <v>0</v>
      </c>
      <c r="I497" t="n">
        <v>0</v>
      </c>
      <c r="J497" t="n">
        <v>0</v>
      </c>
      <c r="K497" t="n">
        <v>0</v>
      </c>
      <c r="L497" t="n">
        <v>0</v>
      </c>
      <c r="M497" t="n">
        <v>0</v>
      </c>
      <c r="N497" t="n">
        <v>0</v>
      </c>
      <c r="O497" t="n">
        <v>0</v>
      </c>
      <c r="P497" t="n">
        <v>0</v>
      </c>
      <c r="Q497" t="n">
        <v>0</v>
      </c>
      <c r="R497" s="2" t="inlineStr"/>
    </row>
    <row r="498" ht="15" customHeight="1">
      <c r="A498" t="inlineStr">
        <is>
          <t>A 60271-2023</t>
        </is>
      </c>
      <c r="B498" s="1" t="n">
        <v>45258</v>
      </c>
      <c r="C498" s="1" t="n">
        <v>45844</v>
      </c>
      <c r="D498" t="inlineStr">
        <is>
          <t>NORRBOTTENS LÄN</t>
        </is>
      </c>
      <c r="E498" t="inlineStr">
        <is>
          <t>JOKKMOKK</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60383-2023</t>
        </is>
      </c>
      <c r="B499" s="1" t="n">
        <v>45259</v>
      </c>
      <c r="C499" s="1" t="n">
        <v>45844</v>
      </c>
      <c r="D499" t="inlineStr">
        <is>
          <t>NORRBOTTENS LÄN</t>
        </is>
      </c>
      <c r="E499" t="inlineStr">
        <is>
          <t>JOKKMOKK</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60418-2023</t>
        </is>
      </c>
      <c r="B500" s="1" t="n">
        <v>45259</v>
      </c>
      <c r="C500" s="1" t="n">
        <v>45844</v>
      </c>
      <c r="D500" t="inlineStr">
        <is>
          <t>NORRBOTTENS LÄN</t>
        </is>
      </c>
      <c r="E500" t="inlineStr">
        <is>
          <t>JOKKMOKK</t>
        </is>
      </c>
      <c r="F500" t="inlineStr">
        <is>
          <t>Allmännings- och besparingsskogar</t>
        </is>
      </c>
      <c r="G500" t="n">
        <v>12.7</v>
      </c>
      <c r="H500" t="n">
        <v>0</v>
      </c>
      <c r="I500" t="n">
        <v>0</v>
      </c>
      <c r="J500" t="n">
        <v>0</v>
      </c>
      <c r="K500" t="n">
        <v>0</v>
      </c>
      <c r="L500" t="n">
        <v>0</v>
      </c>
      <c r="M500" t="n">
        <v>0</v>
      </c>
      <c r="N500" t="n">
        <v>0</v>
      </c>
      <c r="O500" t="n">
        <v>0</v>
      </c>
      <c r="P500" t="n">
        <v>0</v>
      </c>
      <c r="Q500" t="n">
        <v>0</v>
      </c>
      <c r="R500" s="2" t="inlineStr"/>
    </row>
    <row r="501" ht="15" customHeight="1">
      <c r="A501" t="inlineStr">
        <is>
          <t>A 60370-2023</t>
        </is>
      </c>
      <c r="B501" s="1" t="n">
        <v>45259</v>
      </c>
      <c r="C501" s="1" t="n">
        <v>45844</v>
      </c>
      <c r="D501" t="inlineStr">
        <is>
          <t>NORRBOTTENS LÄN</t>
        </is>
      </c>
      <c r="E501" t="inlineStr">
        <is>
          <t>JOKKMOKK</t>
        </is>
      </c>
      <c r="F501" t="inlineStr">
        <is>
          <t>Sveaskog</t>
        </is>
      </c>
      <c r="G501" t="n">
        <v>11.9</v>
      </c>
      <c r="H501" t="n">
        <v>0</v>
      </c>
      <c r="I501" t="n">
        <v>0</v>
      </c>
      <c r="J501" t="n">
        <v>0</v>
      </c>
      <c r="K501" t="n">
        <v>0</v>
      </c>
      <c r="L501" t="n">
        <v>0</v>
      </c>
      <c r="M501" t="n">
        <v>0</v>
      </c>
      <c r="N501" t="n">
        <v>0</v>
      </c>
      <c r="O501" t="n">
        <v>0</v>
      </c>
      <c r="P501" t="n">
        <v>0</v>
      </c>
      <c r="Q501" t="n">
        <v>0</v>
      </c>
      <c r="R501" s="2" t="inlineStr"/>
    </row>
    <row r="502" ht="15" customHeight="1">
      <c r="A502" t="inlineStr">
        <is>
          <t>A 60374-2023</t>
        </is>
      </c>
      <c r="B502" s="1" t="n">
        <v>45259</v>
      </c>
      <c r="C502" s="1" t="n">
        <v>45844</v>
      </c>
      <c r="D502" t="inlineStr">
        <is>
          <t>NORRBOTTENS LÄN</t>
        </is>
      </c>
      <c r="E502" t="inlineStr">
        <is>
          <t>JOKKMOKK</t>
        </is>
      </c>
      <c r="F502" t="inlineStr">
        <is>
          <t>Sveaskog</t>
        </is>
      </c>
      <c r="G502" t="n">
        <v>7.1</v>
      </c>
      <c r="H502" t="n">
        <v>0</v>
      </c>
      <c r="I502" t="n">
        <v>0</v>
      </c>
      <c r="J502" t="n">
        <v>0</v>
      </c>
      <c r="K502" t="n">
        <v>0</v>
      </c>
      <c r="L502" t="n">
        <v>0</v>
      </c>
      <c r="M502" t="n">
        <v>0</v>
      </c>
      <c r="N502" t="n">
        <v>0</v>
      </c>
      <c r="O502" t="n">
        <v>0</v>
      </c>
      <c r="P502" t="n">
        <v>0</v>
      </c>
      <c r="Q502" t="n">
        <v>0</v>
      </c>
      <c r="R502" s="2" t="inlineStr"/>
    </row>
    <row r="503" ht="15" customHeight="1">
      <c r="A503" t="inlineStr">
        <is>
          <t>A 60408-2023</t>
        </is>
      </c>
      <c r="B503" s="1" t="n">
        <v>45259</v>
      </c>
      <c r="C503" s="1" t="n">
        <v>45844</v>
      </c>
      <c r="D503" t="inlineStr">
        <is>
          <t>NORRBOTTENS LÄN</t>
        </is>
      </c>
      <c r="E503" t="inlineStr">
        <is>
          <t>JOKKMOKK</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60376-2023</t>
        </is>
      </c>
      <c r="B504" s="1" t="n">
        <v>45259</v>
      </c>
      <c r="C504" s="1" t="n">
        <v>45844</v>
      </c>
      <c r="D504" t="inlineStr">
        <is>
          <t>NORRBOTTENS LÄN</t>
        </is>
      </c>
      <c r="E504" t="inlineStr">
        <is>
          <t>JOKKMOKK</t>
        </is>
      </c>
      <c r="F504" t="inlineStr">
        <is>
          <t>Allmännings- och besparingsskogar</t>
        </is>
      </c>
      <c r="G504" t="n">
        <v>13.3</v>
      </c>
      <c r="H504" t="n">
        <v>0</v>
      </c>
      <c r="I504" t="n">
        <v>0</v>
      </c>
      <c r="J504" t="n">
        <v>0</v>
      </c>
      <c r="K504" t="n">
        <v>0</v>
      </c>
      <c r="L504" t="n">
        <v>0</v>
      </c>
      <c r="M504" t="n">
        <v>0</v>
      </c>
      <c r="N504" t="n">
        <v>0</v>
      </c>
      <c r="O504" t="n">
        <v>0</v>
      </c>
      <c r="P504" t="n">
        <v>0</v>
      </c>
      <c r="Q504" t="n">
        <v>0</v>
      </c>
      <c r="R504" s="2" t="inlineStr"/>
    </row>
    <row r="505" ht="15" customHeight="1">
      <c r="A505" t="inlineStr">
        <is>
          <t>A 60390-2023</t>
        </is>
      </c>
      <c r="B505" s="1" t="n">
        <v>45259</v>
      </c>
      <c r="C505" s="1" t="n">
        <v>45844</v>
      </c>
      <c r="D505" t="inlineStr">
        <is>
          <t>NORRBOTTENS LÄN</t>
        </is>
      </c>
      <c r="E505" t="inlineStr">
        <is>
          <t>JOKKMOKK</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60406-2023</t>
        </is>
      </c>
      <c r="B506" s="1" t="n">
        <v>45259</v>
      </c>
      <c r="C506" s="1" t="n">
        <v>45844</v>
      </c>
      <c r="D506" t="inlineStr">
        <is>
          <t>NORRBOTTENS LÄN</t>
        </is>
      </c>
      <c r="E506" t="inlineStr">
        <is>
          <t>JOKKMOKK</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60401-2023</t>
        </is>
      </c>
      <c r="B507" s="1" t="n">
        <v>45259</v>
      </c>
      <c r="C507" s="1" t="n">
        <v>45844</v>
      </c>
      <c r="D507" t="inlineStr">
        <is>
          <t>NORRBOTTENS LÄN</t>
        </is>
      </c>
      <c r="E507" t="inlineStr">
        <is>
          <t>JOKKMOKK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60416-2023</t>
        </is>
      </c>
      <c r="B508" s="1" t="n">
        <v>45259</v>
      </c>
      <c r="C508" s="1" t="n">
        <v>45844</v>
      </c>
      <c r="D508" t="inlineStr">
        <is>
          <t>NORRBOTTENS LÄN</t>
        </is>
      </c>
      <c r="E508" t="inlineStr">
        <is>
          <t>JOKKMOKK</t>
        </is>
      </c>
      <c r="F508" t="inlineStr">
        <is>
          <t>Allmännings- och besparingsskogar</t>
        </is>
      </c>
      <c r="G508" t="n">
        <v>16.9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45844</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45844</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45844</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45844</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45844</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45844</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116-2024</t>
        </is>
      </c>
      <c r="B515" s="1" t="n">
        <v>45294</v>
      </c>
      <c r="C515" s="1" t="n">
        <v>45844</v>
      </c>
      <c r="D515" t="inlineStr">
        <is>
          <t>NORRBOTTENS LÄN</t>
        </is>
      </c>
      <c r="E515" t="inlineStr">
        <is>
          <t>JOKKMOKK</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296-2024</t>
        </is>
      </c>
      <c r="B516" s="1" t="n">
        <v>45294</v>
      </c>
      <c r="C516" s="1" t="n">
        <v>45844</v>
      </c>
      <c r="D516" t="inlineStr">
        <is>
          <t>NORRBOTTENS LÄN</t>
        </is>
      </c>
      <c r="E516" t="inlineStr">
        <is>
          <t>JOKKMOKK</t>
        </is>
      </c>
      <c r="G516" t="n">
        <v>2.6</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45844</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45844</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45844</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45844</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45844</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ht="15" customHeight="1">
      <c r="A522" t="inlineStr">
        <is>
          <t>A 8634-2024</t>
        </is>
      </c>
      <c r="B522" s="1" t="n">
        <v>45356</v>
      </c>
      <c r="C522" s="1" t="n">
        <v>45844</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row r="523" ht="15" customHeight="1">
      <c r="A523" t="inlineStr">
        <is>
          <t>A 11347-2024</t>
        </is>
      </c>
      <c r="B523" s="1" t="n">
        <v>45372</v>
      </c>
      <c r="C523" s="1" t="n">
        <v>45844</v>
      </c>
      <c r="D523" t="inlineStr">
        <is>
          <t>NORRBOTTENS LÄN</t>
        </is>
      </c>
      <c r="E523" t="inlineStr">
        <is>
          <t>JOKKMOKK</t>
        </is>
      </c>
      <c r="G523" t="n">
        <v>1.7</v>
      </c>
      <c r="H523" t="n">
        <v>0</v>
      </c>
      <c r="I523" t="n">
        <v>0</v>
      </c>
      <c r="J523" t="n">
        <v>0</v>
      </c>
      <c r="K523" t="n">
        <v>0</v>
      </c>
      <c r="L523" t="n">
        <v>0</v>
      </c>
      <c r="M523" t="n">
        <v>0</v>
      </c>
      <c r="N523" t="n">
        <v>0</v>
      </c>
      <c r="O523" t="n">
        <v>0</v>
      </c>
      <c r="P523" t="n">
        <v>0</v>
      </c>
      <c r="Q523" t="n">
        <v>0</v>
      </c>
      <c r="R523" s="2" t="inlineStr"/>
    </row>
    <row r="524" ht="15" customHeight="1">
      <c r="A524" t="inlineStr">
        <is>
          <t>A 11348-2024</t>
        </is>
      </c>
      <c r="B524" s="1" t="n">
        <v>45372</v>
      </c>
      <c r="C524" s="1" t="n">
        <v>45844</v>
      </c>
      <c r="D524" t="inlineStr">
        <is>
          <t>NORRBOTTENS LÄN</t>
        </is>
      </c>
      <c r="E524" t="inlineStr">
        <is>
          <t>JOKKMOKK</t>
        </is>
      </c>
      <c r="G524" t="n">
        <v>4.2</v>
      </c>
      <c r="H524" t="n">
        <v>0</v>
      </c>
      <c r="I524" t="n">
        <v>0</v>
      </c>
      <c r="J524" t="n">
        <v>0</v>
      </c>
      <c r="K524" t="n">
        <v>0</v>
      </c>
      <c r="L524" t="n">
        <v>0</v>
      </c>
      <c r="M524" t="n">
        <v>0</v>
      </c>
      <c r="N524" t="n">
        <v>0</v>
      </c>
      <c r="O524" t="n">
        <v>0</v>
      </c>
      <c r="P524" t="n">
        <v>0</v>
      </c>
      <c r="Q524" t="n">
        <v>0</v>
      </c>
      <c r="R524" s="2" t="inlineStr"/>
    </row>
    <row r="525" ht="15" customHeight="1">
      <c r="A525" t="inlineStr">
        <is>
          <t>A 11655-2024</t>
        </is>
      </c>
      <c r="B525" s="1" t="n">
        <v>45373</v>
      </c>
      <c r="C525" s="1" t="n">
        <v>45844</v>
      </c>
      <c r="D525" t="inlineStr">
        <is>
          <t>NORRBOTTENS LÄN</t>
        </is>
      </c>
      <c r="E525" t="inlineStr">
        <is>
          <t>JOKKMOKK</t>
        </is>
      </c>
      <c r="G525" t="n">
        <v>19</v>
      </c>
      <c r="H525" t="n">
        <v>0</v>
      </c>
      <c r="I525" t="n">
        <v>0</v>
      </c>
      <c r="J525" t="n">
        <v>0</v>
      </c>
      <c r="K525" t="n">
        <v>0</v>
      </c>
      <c r="L525" t="n">
        <v>0</v>
      </c>
      <c r="M525" t="n">
        <v>0</v>
      </c>
      <c r="N525" t="n">
        <v>0</v>
      </c>
      <c r="O525" t="n">
        <v>0</v>
      </c>
      <c r="P525" t="n">
        <v>0</v>
      </c>
      <c r="Q525" t="n">
        <v>0</v>
      </c>
      <c r="R525" s="2" t="inlineStr"/>
    </row>
    <row r="526" ht="15" customHeight="1">
      <c r="A526" t="inlineStr">
        <is>
          <t>A 11657-2024</t>
        </is>
      </c>
      <c r="B526" s="1" t="n">
        <v>45373</v>
      </c>
      <c r="C526" s="1" t="n">
        <v>45844</v>
      </c>
      <c r="D526" t="inlineStr">
        <is>
          <t>NORRBOTTENS LÄN</t>
        </is>
      </c>
      <c r="E526" t="inlineStr">
        <is>
          <t>JOKKMOKK</t>
        </is>
      </c>
      <c r="G526" t="n">
        <v>14.3</v>
      </c>
      <c r="H526" t="n">
        <v>0</v>
      </c>
      <c r="I526" t="n">
        <v>0</v>
      </c>
      <c r="J526" t="n">
        <v>0</v>
      </c>
      <c r="K526" t="n">
        <v>0</v>
      </c>
      <c r="L526" t="n">
        <v>0</v>
      </c>
      <c r="M526" t="n">
        <v>0</v>
      </c>
      <c r="N526" t="n">
        <v>0</v>
      </c>
      <c r="O526" t="n">
        <v>0</v>
      </c>
      <c r="P526" t="n">
        <v>0</v>
      </c>
      <c r="Q526" t="n">
        <v>0</v>
      </c>
      <c r="R526" s="2" t="inlineStr"/>
    </row>
    <row r="527" ht="15" customHeight="1">
      <c r="A527" t="inlineStr">
        <is>
          <t>A 14567-2024</t>
        </is>
      </c>
      <c r="B527" s="1" t="n">
        <v>45394</v>
      </c>
      <c r="C527" s="1" t="n">
        <v>45844</v>
      </c>
      <c r="D527" t="inlineStr">
        <is>
          <t>NORRBOTTENS LÄN</t>
        </is>
      </c>
      <c r="E527" t="inlineStr">
        <is>
          <t>JOKKMOKK</t>
        </is>
      </c>
      <c r="G527" t="n">
        <v>24.5</v>
      </c>
      <c r="H527" t="n">
        <v>0</v>
      </c>
      <c r="I527" t="n">
        <v>0</v>
      </c>
      <c r="J527" t="n">
        <v>0</v>
      </c>
      <c r="K527" t="n">
        <v>0</v>
      </c>
      <c r="L527" t="n">
        <v>0</v>
      </c>
      <c r="M527" t="n">
        <v>0</v>
      </c>
      <c r="N527" t="n">
        <v>0</v>
      </c>
      <c r="O527" t="n">
        <v>0</v>
      </c>
      <c r="P527" t="n">
        <v>0</v>
      </c>
      <c r="Q527" t="n">
        <v>0</v>
      </c>
      <c r="R527" s="2" t="inlineStr"/>
    </row>
    <row r="528" ht="15" customHeight="1">
      <c r="A528" t="inlineStr">
        <is>
          <t>A 14815-2024</t>
        </is>
      </c>
      <c r="B528" s="1" t="n">
        <v>45398</v>
      </c>
      <c r="C528" s="1" t="n">
        <v>45844</v>
      </c>
      <c r="D528" t="inlineStr">
        <is>
          <t>NORRBOTTENS LÄN</t>
        </is>
      </c>
      <c r="E528" t="inlineStr">
        <is>
          <t>JOKKMOKK</t>
        </is>
      </c>
      <c r="F528" t="inlineStr">
        <is>
          <t>SCA</t>
        </is>
      </c>
      <c r="G528" t="n">
        <v>54.1</v>
      </c>
      <c r="H528" t="n">
        <v>0</v>
      </c>
      <c r="I528" t="n">
        <v>0</v>
      </c>
      <c r="J528" t="n">
        <v>0</v>
      </c>
      <c r="K528" t="n">
        <v>0</v>
      </c>
      <c r="L528" t="n">
        <v>0</v>
      </c>
      <c r="M528" t="n">
        <v>0</v>
      </c>
      <c r="N528" t="n">
        <v>0</v>
      </c>
      <c r="O528" t="n">
        <v>0</v>
      </c>
      <c r="P528" t="n">
        <v>0</v>
      </c>
      <c r="Q528" t="n">
        <v>0</v>
      </c>
      <c r="R528" s="2" t="inlineStr"/>
    </row>
    <row r="529" ht="15" customHeight="1">
      <c r="A529" t="inlineStr">
        <is>
          <t>A 15355-2024</t>
        </is>
      </c>
      <c r="B529" s="1" t="n">
        <v>45400</v>
      </c>
      <c r="C529" s="1" t="n">
        <v>45844</v>
      </c>
      <c r="D529" t="inlineStr">
        <is>
          <t>NORRBOTTENS LÄN</t>
        </is>
      </c>
      <c r="E529" t="inlineStr">
        <is>
          <t>JOKKMOKK</t>
        </is>
      </c>
      <c r="G529" t="n">
        <v>2.9</v>
      </c>
      <c r="H529" t="n">
        <v>0</v>
      </c>
      <c r="I529" t="n">
        <v>0</v>
      </c>
      <c r="J529" t="n">
        <v>0</v>
      </c>
      <c r="K529" t="n">
        <v>0</v>
      </c>
      <c r="L529" t="n">
        <v>0</v>
      </c>
      <c r="M529" t="n">
        <v>0</v>
      </c>
      <c r="N529" t="n">
        <v>0</v>
      </c>
      <c r="O529" t="n">
        <v>0</v>
      </c>
      <c r="P529" t="n">
        <v>0</v>
      </c>
      <c r="Q529" t="n">
        <v>0</v>
      </c>
      <c r="R529" s="2" t="inlineStr"/>
    </row>
    <row r="530" ht="15" customHeight="1">
      <c r="A530" t="inlineStr">
        <is>
          <t>A 16018-2024</t>
        </is>
      </c>
      <c r="B530" s="1" t="n">
        <v>45405</v>
      </c>
      <c r="C530" s="1" t="n">
        <v>45844</v>
      </c>
      <c r="D530" t="inlineStr">
        <is>
          <t>NORRBOTTENS LÄN</t>
        </is>
      </c>
      <c r="E530" t="inlineStr">
        <is>
          <t>JOKKMOKK</t>
        </is>
      </c>
      <c r="G530" t="n">
        <v>1.8</v>
      </c>
      <c r="H530" t="n">
        <v>0</v>
      </c>
      <c r="I530" t="n">
        <v>0</v>
      </c>
      <c r="J530" t="n">
        <v>0</v>
      </c>
      <c r="K530" t="n">
        <v>0</v>
      </c>
      <c r="L530" t="n">
        <v>0</v>
      </c>
      <c r="M530" t="n">
        <v>0</v>
      </c>
      <c r="N530" t="n">
        <v>0</v>
      </c>
      <c r="O530" t="n">
        <v>0</v>
      </c>
      <c r="P530" t="n">
        <v>0</v>
      </c>
      <c r="Q530" t="n">
        <v>0</v>
      </c>
      <c r="R530" s="2" t="inlineStr"/>
    </row>
    <row r="531" ht="15" customHeight="1">
      <c r="A531" t="inlineStr">
        <is>
          <t>A 18602-2024</t>
        </is>
      </c>
      <c r="B531" s="1" t="n">
        <v>45425</v>
      </c>
      <c r="C531" s="1" t="n">
        <v>45844</v>
      </c>
      <c r="D531" t="inlineStr">
        <is>
          <t>NORRBOTTENS LÄN</t>
        </is>
      </c>
      <c r="E531" t="inlineStr">
        <is>
          <t>JOKKMOKK</t>
        </is>
      </c>
      <c r="G531" t="n">
        <v>4.6</v>
      </c>
      <c r="H531" t="n">
        <v>0</v>
      </c>
      <c r="I531" t="n">
        <v>0</v>
      </c>
      <c r="J531" t="n">
        <v>0</v>
      </c>
      <c r="K531" t="n">
        <v>0</v>
      </c>
      <c r="L531" t="n">
        <v>0</v>
      </c>
      <c r="M531" t="n">
        <v>0</v>
      </c>
      <c r="N531" t="n">
        <v>0</v>
      </c>
      <c r="O531" t="n">
        <v>0</v>
      </c>
      <c r="P531" t="n">
        <v>0</v>
      </c>
      <c r="Q531" t="n">
        <v>0</v>
      </c>
      <c r="R531" s="2" t="inlineStr"/>
    </row>
    <row r="532" ht="15" customHeight="1">
      <c r="A532" t="inlineStr">
        <is>
          <t>A 19280-2024</t>
        </is>
      </c>
      <c r="B532" s="1" t="n">
        <v>45428</v>
      </c>
      <c r="C532" s="1" t="n">
        <v>45844</v>
      </c>
      <c r="D532" t="inlineStr">
        <is>
          <t>NORRBOTTENS LÄN</t>
        </is>
      </c>
      <c r="E532" t="inlineStr">
        <is>
          <t>JOKKMOKK</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20293-2024</t>
        </is>
      </c>
      <c r="B533" s="1" t="n">
        <v>45435</v>
      </c>
      <c r="C533" s="1" t="n">
        <v>45844</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20734-2024</t>
        </is>
      </c>
      <c r="B534" s="1" t="n">
        <v>45436</v>
      </c>
      <c r="C534" s="1" t="n">
        <v>45844</v>
      </c>
      <c r="D534" t="inlineStr">
        <is>
          <t>NORRBOTTENS LÄN</t>
        </is>
      </c>
      <c r="E534" t="inlineStr">
        <is>
          <t>JOKKMOKK</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21354-2024</t>
        </is>
      </c>
      <c r="B535" s="1" t="n">
        <v>45441</v>
      </c>
      <c r="C535" s="1" t="n">
        <v>45844</v>
      </c>
      <c r="D535" t="inlineStr">
        <is>
          <t>NORRBOTTENS LÄN</t>
        </is>
      </c>
      <c r="E535" t="inlineStr">
        <is>
          <t>JOKKMOKK</t>
        </is>
      </c>
      <c r="F535" t="inlineStr">
        <is>
          <t>SCA</t>
        </is>
      </c>
      <c r="G535" t="n">
        <v>5.8</v>
      </c>
      <c r="H535" t="n">
        <v>0</v>
      </c>
      <c r="I535" t="n">
        <v>0</v>
      </c>
      <c r="J535" t="n">
        <v>0</v>
      </c>
      <c r="K535" t="n">
        <v>0</v>
      </c>
      <c r="L535" t="n">
        <v>0</v>
      </c>
      <c r="M535" t="n">
        <v>0</v>
      </c>
      <c r="N535" t="n">
        <v>0</v>
      </c>
      <c r="O535" t="n">
        <v>0</v>
      </c>
      <c r="P535" t="n">
        <v>0</v>
      </c>
      <c r="Q535" t="n">
        <v>0</v>
      </c>
      <c r="R535" s="2" t="inlineStr"/>
    </row>
    <row r="536" ht="15" customHeight="1">
      <c r="A536" t="inlineStr">
        <is>
          <t>A 21360-2024</t>
        </is>
      </c>
      <c r="B536" s="1" t="n">
        <v>45441</v>
      </c>
      <c r="C536" s="1" t="n">
        <v>45844</v>
      </c>
      <c r="D536" t="inlineStr">
        <is>
          <t>NORRBOTTENS LÄN</t>
        </is>
      </c>
      <c r="E536" t="inlineStr">
        <is>
          <t>JOKKMOKK</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21353-2024</t>
        </is>
      </c>
      <c r="B537" s="1" t="n">
        <v>45440</v>
      </c>
      <c r="C537" s="1" t="n">
        <v>45844</v>
      </c>
      <c r="D537" t="inlineStr">
        <is>
          <t>NORRBOTTENS LÄN</t>
        </is>
      </c>
      <c r="E537" t="inlineStr">
        <is>
          <t>JOKKMOKK</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21357-2024</t>
        </is>
      </c>
      <c r="B538" s="1" t="n">
        <v>45441</v>
      </c>
      <c r="C538" s="1" t="n">
        <v>45844</v>
      </c>
      <c r="D538" t="inlineStr">
        <is>
          <t>NORRBOTTENS LÄN</t>
        </is>
      </c>
      <c r="E538" t="inlineStr">
        <is>
          <t>JOKKMOKK</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21361-2024</t>
        </is>
      </c>
      <c r="B539" s="1" t="n">
        <v>45441</v>
      </c>
      <c r="C539" s="1" t="n">
        <v>45844</v>
      </c>
      <c r="D539" t="inlineStr">
        <is>
          <t>NORRBOTTENS LÄN</t>
        </is>
      </c>
      <c r="E539" t="inlineStr">
        <is>
          <t>JOKKMOKK</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21359-2024</t>
        </is>
      </c>
      <c r="B540" s="1" t="n">
        <v>45440</v>
      </c>
      <c r="C540" s="1" t="n">
        <v>45844</v>
      </c>
      <c r="D540" t="inlineStr">
        <is>
          <t>NORRBOTTENS LÄN</t>
        </is>
      </c>
      <c r="E540" t="inlineStr">
        <is>
          <t>JOKKMOKK</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23203-2024</t>
        </is>
      </c>
      <c r="B541" s="1" t="n">
        <v>45451</v>
      </c>
      <c r="C541" s="1" t="n">
        <v>45844</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23202-2024</t>
        </is>
      </c>
      <c r="B542" s="1" t="n">
        <v>45451</v>
      </c>
      <c r="C542" s="1" t="n">
        <v>45844</v>
      </c>
      <c r="D542" t="inlineStr">
        <is>
          <t>NORRBOTTENS LÄN</t>
        </is>
      </c>
      <c r="E542" t="inlineStr">
        <is>
          <t>JOKKMOKK</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23201-2024</t>
        </is>
      </c>
      <c r="B543" s="1" t="n">
        <v>45452</v>
      </c>
      <c r="C543" s="1" t="n">
        <v>45844</v>
      </c>
      <c r="D543" t="inlineStr">
        <is>
          <t>NORRBOTTENS LÄN</t>
        </is>
      </c>
      <c r="E543" t="inlineStr">
        <is>
          <t>JOKKMOKK</t>
        </is>
      </c>
      <c r="F543" t="inlineStr">
        <is>
          <t>SCA</t>
        </is>
      </c>
      <c r="G543" t="n">
        <v>14.8</v>
      </c>
      <c r="H543" t="n">
        <v>0</v>
      </c>
      <c r="I543" t="n">
        <v>0</v>
      </c>
      <c r="J543" t="n">
        <v>0</v>
      </c>
      <c r="K543" t="n">
        <v>0</v>
      </c>
      <c r="L543" t="n">
        <v>0</v>
      </c>
      <c r="M543" t="n">
        <v>0</v>
      </c>
      <c r="N543" t="n">
        <v>0</v>
      </c>
      <c r="O543" t="n">
        <v>0</v>
      </c>
      <c r="P543" t="n">
        <v>0</v>
      </c>
      <c r="Q543" t="n">
        <v>0</v>
      </c>
      <c r="R543" s="2" t="inlineStr"/>
    </row>
    <row r="544" ht="15" customHeight="1">
      <c r="A544" t="inlineStr">
        <is>
          <t>A 23204-2024</t>
        </is>
      </c>
      <c r="B544" s="1" t="n">
        <v>45451</v>
      </c>
      <c r="C544" s="1" t="n">
        <v>45844</v>
      </c>
      <c r="D544" t="inlineStr">
        <is>
          <t>NORRBOTTENS LÄN</t>
        </is>
      </c>
      <c r="E544" t="inlineStr">
        <is>
          <t>JOKKMOKK</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25707-2024</t>
        </is>
      </c>
      <c r="B545" s="1" t="n">
        <v>45464</v>
      </c>
      <c r="C545" s="1" t="n">
        <v>45844</v>
      </c>
      <c r="D545" t="inlineStr">
        <is>
          <t>NORRBOTTENS LÄN</t>
        </is>
      </c>
      <c r="E545" t="inlineStr">
        <is>
          <t>JOKKMOKK</t>
        </is>
      </c>
      <c r="F545" t="inlineStr">
        <is>
          <t>Naturvårdsverket</t>
        </is>
      </c>
      <c r="G545" t="n">
        <v>9.5</v>
      </c>
      <c r="H545" t="n">
        <v>0</v>
      </c>
      <c r="I545" t="n">
        <v>0</v>
      </c>
      <c r="J545" t="n">
        <v>0</v>
      </c>
      <c r="K545" t="n">
        <v>0</v>
      </c>
      <c r="L545" t="n">
        <v>0</v>
      </c>
      <c r="M545" t="n">
        <v>0</v>
      </c>
      <c r="N545" t="n">
        <v>0</v>
      </c>
      <c r="O545" t="n">
        <v>0</v>
      </c>
      <c r="P545" t="n">
        <v>0</v>
      </c>
      <c r="Q545" t="n">
        <v>0</v>
      </c>
      <c r="R545" s="2" t="inlineStr"/>
    </row>
    <row r="546" ht="15" customHeight="1">
      <c r="A546" t="inlineStr">
        <is>
          <t>A 25715-2024</t>
        </is>
      </c>
      <c r="B546" s="1" t="n">
        <v>45463</v>
      </c>
      <c r="C546" s="1" t="n">
        <v>45844</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25708-2024</t>
        </is>
      </c>
      <c r="B547" s="1" t="n">
        <v>45464</v>
      </c>
      <c r="C547" s="1" t="n">
        <v>45844</v>
      </c>
      <c r="D547" t="inlineStr">
        <is>
          <t>NORRBOTTENS LÄN</t>
        </is>
      </c>
      <c r="E547" t="inlineStr">
        <is>
          <t>JOKKMOKK</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25722-2024</t>
        </is>
      </c>
      <c r="B548" s="1" t="n">
        <v>45463</v>
      </c>
      <c r="C548" s="1" t="n">
        <v>45844</v>
      </c>
      <c r="D548" t="inlineStr">
        <is>
          <t>NORRBOTTENS LÄN</t>
        </is>
      </c>
      <c r="E548" t="inlineStr">
        <is>
          <t>JOKKMOKK</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25716-2024</t>
        </is>
      </c>
      <c r="B549" s="1" t="n">
        <v>45463</v>
      </c>
      <c r="C549" s="1" t="n">
        <v>45844</v>
      </c>
      <c r="D549" t="inlineStr">
        <is>
          <t>NORRBOTTENS LÄN</t>
        </is>
      </c>
      <c r="E549" t="inlineStr">
        <is>
          <t>JOKKMOKK</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25632-2024</t>
        </is>
      </c>
      <c r="B550" s="1" t="n">
        <v>45463</v>
      </c>
      <c r="C550" s="1" t="n">
        <v>45844</v>
      </c>
      <c r="D550" t="inlineStr">
        <is>
          <t>NORRBOTTENS LÄN</t>
        </is>
      </c>
      <c r="E550" t="inlineStr">
        <is>
          <t>JOKKMOKK</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25616-2024</t>
        </is>
      </c>
      <c r="B551" s="1" t="n">
        <v>45463</v>
      </c>
      <c r="C551" s="1" t="n">
        <v>45844</v>
      </c>
      <c r="D551" t="inlineStr">
        <is>
          <t>NORRBOTTENS LÄN</t>
        </is>
      </c>
      <c r="E551" t="inlineStr">
        <is>
          <t>JOKKMOKK</t>
        </is>
      </c>
      <c r="F551" t="inlineStr">
        <is>
          <t>Sveaskog</t>
        </is>
      </c>
      <c r="G551" t="n">
        <v>19.3</v>
      </c>
      <c r="H551" t="n">
        <v>0</v>
      </c>
      <c r="I551" t="n">
        <v>0</v>
      </c>
      <c r="J551" t="n">
        <v>0</v>
      </c>
      <c r="K551" t="n">
        <v>0</v>
      </c>
      <c r="L551" t="n">
        <v>0</v>
      </c>
      <c r="M551" t="n">
        <v>0</v>
      </c>
      <c r="N551" t="n">
        <v>0</v>
      </c>
      <c r="O551" t="n">
        <v>0</v>
      </c>
      <c r="P551" t="n">
        <v>0</v>
      </c>
      <c r="Q551" t="n">
        <v>0</v>
      </c>
      <c r="R551" s="2" t="inlineStr"/>
    </row>
    <row r="552" ht="15" customHeight="1">
      <c r="A552" t="inlineStr">
        <is>
          <t>A 25634-2024</t>
        </is>
      </c>
      <c r="B552" s="1" t="n">
        <v>45463</v>
      </c>
      <c r="C552" s="1" t="n">
        <v>45844</v>
      </c>
      <c r="D552" t="inlineStr">
        <is>
          <t>NORRBOTTENS LÄN</t>
        </is>
      </c>
      <c r="E552" t="inlineStr">
        <is>
          <t>JOKKMOKK</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25721-2024</t>
        </is>
      </c>
      <c r="B553" s="1" t="n">
        <v>45463</v>
      </c>
      <c r="C553" s="1" t="n">
        <v>45844</v>
      </c>
      <c r="D553" t="inlineStr">
        <is>
          <t>NORRBOTTENS LÄN</t>
        </is>
      </c>
      <c r="E553" t="inlineStr">
        <is>
          <t>JOKKMOKK</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25709-2024</t>
        </is>
      </c>
      <c r="B554" s="1" t="n">
        <v>45464</v>
      </c>
      <c r="C554" s="1" t="n">
        <v>45844</v>
      </c>
      <c r="D554" t="inlineStr">
        <is>
          <t>NORRBOTTENS LÄN</t>
        </is>
      </c>
      <c r="E554" t="inlineStr">
        <is>
          <t>JOKKMOKK</t>
        </is>
      </c>
      <c r="F554" t="inlineStr">
        <is>
          <t>SCA</t>
        </is>
      </c>
      <c r="G554" t="n">
        <v>6.4</v>
      </c>
      <c r="H554" t="n">
        <v>0</v>
      </c>
      <c r="I554" t="n">
        <v>0</v>
      </c>
      <c r="J554" t="n">
        <v>0</v>
      </c>
      <c r="K554" t="n">
        <v>0</v>
      </c>
      <c r="L554" t="n">
        <v>0</v>
      </c>
      <c r="M554" t="n">
        <v>0</v>
      </c>
      <c r="N554" t="n">
        <v>0</v>
      </c>
      <c r="O554" t="n">
        <v>0</v>
      </c>
      <c r="P554" t="n">
        <v>0</v>
      </c>
      <c r="Q554" t="n">
        <v>0</v>
      </c>
      <c r="R554" s="2" t="inlineStr"/>
    </row>
    <row r="555" ht="15" customHeight="1">
      <c r="A555" t="inlineStr">
        <is>
          <t>A 26969-2024</t>
        </is>
      </c>
      <c r="B555" s="1" t="n">
        <v>45471</v>
      </c>
      <c r="C555" s="1" t="n">
        <v>45844</v>
      </c>
      <c r="D555" t="inlineStr">
        <is>
          <t>NORRBOTTENS LÄN</t>
        </is>
      </c>
      <c r="E555" t="inlineStr">
        <is>
          <t>JOKKMOKK</t>
        </is>
      </c>
      <c r="F555" t="inlineStr">
        <is>
          <t>Sveaskog</t>
        </is>
      </c>
      <c r="G555" t="n">
        <v>5.9</v>
      </c>
      <c r="H555" t="n">
        <v>0</v>
      </c>
      <c r="I555" t="n">
        <v>0</v>
      </c>
      <c r="J555" t="n">
        <v>0</v>
      </c>
      <c r="K555" t="n">
        <v>0</v>
      </c>
      <c r="L555" t="n">
        <v>0</v>
      </c>
      <c r="M555" t="n">
        <v>0</v>
      </c>
      <c r="N555" t="n">
        <v>0</v>
      </c>
      <c r="O555" t="n">
        <v>0</v>
      </c>
      <c r="P555" t="n">
        <v>0</v>
      </c>
      <c r="Q555" t="n">
        <v>0</v>
      </c>
      <c r="R555" s="2" t="inlineStr"/>
    </row>
    <row r="556" ht="15" customHeight="1">
      <c r="A556" t="inlineStr">
        <is>
          <t>A 27652-2024</t>
        </is>
      </c>
      <c r="B556" s="1" t="n">
        <v>45475</v>
      </c>
      <c r="C556" s="1" t="n">
        <v>45844</v>
      </c>
      <c r="D556" t="inlineStr">
        <is>
          <t>NORRBOTTENS LÄN</t>
        </is>
      </c>
      <c r="E556" t="inlineStr">
        <is>
          <t>JOKKMOKK</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27651-2024</t>
        </is>
      </c>
      <c r="B557" s="1" t="n">
        <v>45475</v>
      </c>
      <c r="C557" s="1" t="n">
        <v>45844</v>
      </c>
      <c r="D557" t="inlineStr">
        <is>
          <t>NORRBOTTENS LÄN</t>
        </is>
      </c>
      <c r="E557" t="inlineStr">
        <is>
          <t>JOKKMOKK</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27655-2024</t>
        </is>
      </c>
      <c r="B558" s="1" t="n">
        <v>45475</v>
      </c>
      <c r="C558" s="1" t="n">
        <v>45844</v>
      </c>
      <c r="D558" t="inlineStr">
        <is>
          <t>NORRBOTTENS LÄN</t>
        </is>
      </c>
      <c r="E558" t="inlineStr">
        <is>
          <t>JOKKMOKK</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27656-2024</t>
        </is>
      </c>
      <c r="B559" s="1" t="n">
        <v>45475</v>
      </c>
      <c r="C559" s="1" t="n">
        <v>45844</v>
      </c>
      <c r="D559" t="inlineStr">
        <is>
          <t>NORRBOTTENS LÄN</t>
        </is>
      </c>
      <c r="E559" t="inlineStr">
        <is>
          <t>JOKKMOKK</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27650-2024</t>
        </is>
      </c>
      <c r="B560" s="1" t="n">
        <v>45475</v>
      </c>
      <c r="C560" s="1" t="n">
        <v>45844</v>
      </c>
      <c r="D560" t="inlineStr">
        <is>
          <t>NORRBOTTENS LÄN</t>
        </is>
      </c>
      <c r="E560" t="inlineStr">
        <is>
          <t>JOKKMOKK</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27654-2024</t>
        </is>
      </c>
      <c r="B561" s="1" t="n">
        <v>45475</v>
      </c>
      <c r="C561" s="1" t="n">
        <v>45844</v>
      </c>
      <c r="D561" t="inlineStr">
        <is>
          <t>NORRBOTTENS LÄN</t>
        </is>
      </c>
      <c r="E561" t="inlineStr">
        <is>
          <t>JOKKMOKK</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27658-2024</t>
        </is>
      </c>
      <c r="B562" s="1" t="n">
        <v>45475</v>
      </c>
      <c r="C562" s="1" t="n">
        <v>45844</v>
      </c>
      <c r="D562" t="inlineStr">
        <is>
          <t>NORRBOTTENS LÄN</t>
        </is>
      </c>
      <c r="E562" t="inlineStr">
        <is>
          <t>JOKKMOKK</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27653-2024</t>
        </is>
      </c>
      <c r="B563" s="1" t="n">
        <v>45475</v>
      </c>
      <c r="C563" s="1" t="n">
        <v>45844</v>
      </c>
      <c r="D563" t="inlineStr">
        <is>
          <t>NORRBOTTENS LÄN</t>
        </is>
      </c>
      <c r="E563" t="inlineStr">
        <is>
          <t>JOKKMOKK</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27657-2024</t>
        </is>
      </c>
      <c r="B564" s="1" t="n">
        <v>45475</v>
      </c>
      <c r="C564" s="1" t="n">
        <v>45844</v>
      </c>
      <c r="D564" t="inlineStr">
        <is>
          <t>NORRBOTTENS LÄN</t>
        </is>
      </c>
      <c r="E564" t="inlineStr">
        <is>
          <t>JOKKMOKK</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28036-2024</t>
        </is>
      </c>
      <c r="B565" s="1" t="n">
        <v>45476</v>
      </c>
      <c r="C565" s="1" t="n">
        <v>45844</v>
      </c>
      <c r="D565" t="inlineStr">
        <is>
          <t>NORRBOTTENS LÄN</t>
        </is>
      </c>
      <c r="E565" t="inlineStr">
        <is>
          <t>JOKKMOKK</t>
        </is>
      </c>
      <c r="G565" t="n">
        <v>7.4</v>
      </c>
      <c r="H565" t="n">
        <v>0</v>
      </c>
      <c r="I565" t="n">
        <v>0</v>
      </c>
      <c r="J565" t="n">
        <v>0</v>
      </c>
      <c r="K565" t="n">
        <v>0</v>
      </c>
      <c r="L565" t="n">
        <v>0</v>
      </c>
      <c r="M565" t="n">
        <v>0</v>
      </c>
      <c r="N565" t="n">
        <v>0</v>
      </c>
      <c r="O565" t="n">
        <v>0</v>
      </c>
      <c r="P565" t="n">
        <v>0</v>
      </c>
      <c r="Q565" t="n">
        <v>0</v>
      </c>
      <c r="R565" s="2" t="inlineStr"/>
    </row>
    <row r="566" ht="15" customHeight="1">
      <c r="A566" t="inlineStr">
        <is>
          <t>A 29213-2024</t>
        </is>
      </c>
      <c r="B566" s="1" t="n">
        <v>45482</v>
      </c>
      <c r="C566" s="1" t="n">
        <v>45844</v>
      </c>
      <c r="D566" t="inlineStr">
        <is>
          <t>NORRBOTTENS LÄN</t>
        </is>
      </c>
      <c r="E566" t="inlineStr">
        <is>
          <t>JOKKMOKK</t>
        </is>
      </c>
      <c r="G566" t="n">
        <v>55</v>
      </c>
      <c r="H566" t="n">
        <v>0</v>
      </c>
      <c r="I566" t="n">
        <v>0</v>
      </c>
      <c r="J566" t="n">
        <v>0</v>
      </c>
      <c r="K566" t="n">
        <v>0</v>
      </c>
      <c r="L566" t="n">
        <v>0</v>
      </c>
      <c r="M566" t="n">
        <v>0</v>
      </c>
      <c r="N566" t="n">
        <v>0</v>
      </c>
      <c r="O566" t="n">
        <v>0</v>
      </c>
      <c r="P566" t="n">
        <v>0</v>
      </c>
      <c r="Q566" t="n">
        <v>0</v>
      </c>
      <c r="R566" s="2" t="inlineStr"/>
    </row>
    <row r="567" ht="15" customHeight="1">
      <c r="A567" t="inlineStr">
        <is>
          <t>A 29212-2024</t>
        </is>
      </c>
      <c r="B567" s="1" t="n">
        <v>45482</v>
      </c>
      <c r="C567" s="1" t="n">
        <v>45844</v>
      </c>
      <c r="D567" t="inlineStr">
        <is>
          <t>NORRBOTTENS LÄN</t>
        </is>
      </c>
      <c r="E567" t="inlineStr">
        <is>
          <t>JOKKMOKK</t>
        </is>
      </c>
      <c r="G567" t="n">
        <v>8.5</v>
      </c>
      <c r="H567" t="n">
        <v>0</v>
      </c>
      <c r="I567" t="n">
        <v>0</v>
      </c>
      <c r="J567" t="n">
        <v>0</v>
      </c>
      <c r="K567" t="n">
        <v>0</v>
      </c>
      <c r="L567" t="n">
        <v>0</v>
      </c>
      <c r="M567" t="n">
        <v>0</v>
      </c>
      <c r="N567" t="n">
        <v>0</v>
      </c>
      <c r="O567" t="n">
        <v>0</v>
      </c>
      <c r="P567" t="n">
        <v>0</v>
      </c>
      <c r="Q567" t="n">
        <v>0</v>
      </c>
      <c r="R567" s="2" t="inlineStr"/>
    </row>
    <row r="568" ht="15" customHeight="1">
      <c r="A568" t="inlineStr">
        <is>
          <t>A 30041-2024</t>
        </is>
      </c>
      <c r="B568" s="1" t="n">
        <v>45488</v>
      </c>
      <c r="C568" s="1" t="n">
        <v>45844</v>
      </c>
      <c r="D568" t="inlineStr">
        <is>
          <t>NORRBOTTENS LÄN</t>
        </is>
      </c>
      <c r="E568" t="inlineStr">
        <is>
          <t>JOKKMOKK</t>
        </is>
      </c>
      <c r="G568" t="n">
        <v>19.9</v>
      </c>
      <c r="H568" t="n">
        <v>0</v>
      </c>
      <c r="I568" t="n">
        <v>0</v>
      </c>
      <c r="J568" t="n">
        <v>0</v>
      </c>
      <c r="K568" t="n">
        <v>0</v>
      </c>
      <c r="L568" t="n">
        <v>0</v>
      </c>
      <c r="M568" t="n">
        <v>0</v>
      </c>
      <c r="N568" t="n">
        <v>0</v>
      </c>
      <c r="O568" t="n">
        <v>0</v>
      </c>
      <c r="P568" t="n">
        <v>0</v>
      </c>
      <c r="Q568" t="n">
        <v>0</v>
      </c>
      <c r="R568" s="2" t="inlineStr"/>
    </row>
    <row r="569" ht="15" customHeight="1">
      <c r="A569" t="inlineStr">
        <is>
          <t>A 30099-2024</t>
        </is>
      </c>
      <c r="B569" s="1" t="n">
        <v>45489</v>
      </c>
      <c r="C569" s="1" t="n">
        <v>45844</v>
      </c>
      <c r="D569" t="inlineStr">
        <is>
          <t>NORRBOTTENS LÄN</t>
        </is>
      </c>
      <c r="E569" t="inlineStr">
        <is>
          <t>JOKKMOKK</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30308-2024</t>
        </is>
      </c>
      <c r="B570" s="1" t="n">
        <v>45490</v>
      </c>
      <c r="C570" s="1" t="n">
        <v>45844</v>
      </c>
      <c r="D570" t="inlineStr">
        <is>
          <t>NORRBOTTENS LÄN</t>
        </is>
      </c>
      <c r="E570" t="inlineStr">
        <is>
          <t>JOKKMOKK</t>
        </is>
      </c>
      <c r="G570" t="n">
        <v>2.2</v>
      </c>
      <c r="H570" t="n">
        <v>0</v>
      </c>
      <c r="I570" t="n">
        <v>0</v>
      </c>
      <c r="J570" t="n">
        <v>0</v>
      </c>
      <c r="K570" t="n">
        <v>0</v>
      </c>
      <c r="L570" t="n">
        <v>0</v>
      </c>
      <c r="M570" t="n">
        <v>0</v>
      </c>
      <c r="N570" t="n">
        <v>0</v>
      </c>
      <c r="O570" t="n">
        <v>0</v>
      </c>
      <c r="P570" t="n">
        <v>0</v>
      </c>
      <c r="Q570" t="n">
        <v>0</v>
      </c>
      <c r="R570" s="2" t="inlineStr"/>
    </row>
    <row r="571" ht="15" customHeight="1">
      <c r="A571" t="inlineStr">
        <is>
          <t>A 30305-2024</t>
        </is>
      </c>
      <c r="B571" s="1" t="n">
        <v>45490</v>
      </c>
      <c r="C571" s="1" t="n">
        <v>45844</v>
      </c>
      <c r="D571" t="inlineStr">
        <is>
          <t>NORRBOTTENS LÄN</t>
        </is>
      </c>
      <c r="E571" t="inlineStr">
        <is>
          <t>JOKKMOKK</t>
        </is>
      </c>
      <c r="G571" t="n">
        <v>1.5</v>
      </c>
      <c r="H571" t="n">
        <v>0</v>
      </c>
      <c r="I571" t="n">
        <v>0</v>
      </c>
      <c r="J571" t="n">
        <v>0</v>
      </c>
      <c r="K571" t="n">
        <v>0</v>
      </c>
      <c r="L571" t="n">
        <v>0</v>
      </c>
      <c r="M571" t="n">
        <v>0</v>
      </c>
      <c r="N571" t="n">
        <v>0</v>
      </c>
      <c r="O571" t="n">
        <v>0</v>
      </c>
      <c r="P571" t="n">
        <v>0</v>
      </c>
      <c r="Q571" t="n">
        <v>0</v>
      </c>
      <c r="R571" s="2" t="inlineStr"/>
    </row>
    <row r="572" ht="15" customHeight="1">
      <c r="A572" t="inlineStr">
        <is>
          <t>A 30310-2024</t>
        </is>
      </c>
      <c r="B572" s="1" t="n">
        <v>45490</v>
      </c>
      <c r="C572" s="1" t="n">
        <v>45844</v>
      </c>
      <c r="D572" t="inlineStr">
        <is>
          <t>NORRBOTTENS LÄN</t>
        </is>
      </c>
      <c r="E572" t="inlineStr">
        <is>
          <t>JOKKMOKK</t>
        </is>
      </c>
      <c r="G572" t="n">
        <v>2.3</v>
      </c>
      <c r="H572" t="n">
        <v>0</v>
      </c>
      <c r="I572" t="n">
        <v>0</v>
      </c>
      <c r="J572" t="n">
        <v>0</v>
      </c>
      <c r="K572" t="n">
        <v>0</v>
      </c>
      <c r="L572" t="n">
        <v>0</v>
      </c>
      <c r="M572" t="n">
        <v>0</v>
      </c>
      <c r="N572" t="n">
        <v>0</v>
      </c>
      <c r="O572" t="n">
        <v>0</v>
      </c>
      <c r="P572" t="n">
        <v>0</v>
      </c>
      <c r="Q572" t="n">
        <v>0</v>
      </c>
      <c r="R572" s="2" t="inlineStr"/>
    </row>
    <row r="573" ht="15" customHeight="1">
      <c r="A573" t="inlineStr">
        <is>
          <t>A 30312-2024</t>
        </is>
      </c>
      <c r="B573" s="1" t="n">
        <v>45490</v>
      </c>
      <c r="C573" s="1" t="n">
        <v>45844</v>
      </c>
      <c r="D573" t="inlineStr">
        <is>
          <t>NORRBOTTENS LÄN</t>
        </is>
      </c>
      <c r="E573" t="inlineStr">
        <is>
          <t>JOKKMOKK</t>
        </is>
      </c>
      <c r="G573" t="n">
        <v>1.6</v>
      </c>
      <c r="H573" t="n">
        <v>0</v>
      </c>
      <c r="I573" t="n">
        <v>0</v>
      </c>
      <c r="J573" t="n">
        <v>0</v>
      </c>
      <c r="K573" t="n">
        <v>0</v>
      </c>
      <c r="L573" t="n">
        <v>0</v>
      </c>
      <c r="M573" t="n">
        <v>0</v>
      </c>
      <c r="N573" t="n">
        <v>0</v>
      </c>
      <c r="O573" t="n">
        <v>0</v>
      </c>
      <c r="P573" t="n">
        <v>0</v>
      </c>
      <c r="Q573" t="n">
        <v>0</v>
      </c>
      <c r="R573" s="2" t="inlineStr"/>
    </row>
    <row r="574" ht="15" customHeight="1">
      <c r="A574" t="inlineStr">
        <is>
          <t>A 30313-2024</t>
        </is>
      </c>
      <c r="B574" s="1" t="n">
        <v>45490</v>
      </c>
      <c r="C574" s="1" t="n">
        <v>45844</v>
      </c>
      <c r="D574" t="inlineStr">
        <is>
          <t>NORRBOTTENS LÄN</t>
        </is>
      </c>
      <c r="E574" t="inlineStr">
        <is>
          <t>JOKKMOKK</t>
        </is>
      </c>
      <c r="G574" t="n">
        <v>3.4</v>
      </c>
      <c r="H574" t="n">
        <v>0</v>
      </c>
      <c r="I574" t="n">
        <v>0</v>
      </c>
      <c r="J574" t="n">
        <v>0</v>
      </c>
      <c r="K574" t="n">
        <v>0</v>
      </c>
      <c r="L574" t="n">
        <v>0</v>
      </c>
      <c r="M574" t="n">
        <v>0</v>
      </c>
      <c r="N574" t="n">
        <v>0</v>
      </c>
      <c r="O574" t="n">
        <v>0</v>
      </c>
      <c r="P574" t="n">
        <v>0</v>
      </c>
      <c r="Q574" t="n">
        <v>0</v>
      </c>
      <c r="R574" s="2" t="inlineStr"/>
    </row>
    <row r="575" ht="15" customHeight="1">
      <c r="A575" t="inlineStr">
        <is>
          <t>A 30401-2024</t>
        </is>
      </c>
      <c r="B575" s="1" t="n">
        <v>45491</v>
      </c>
      <c r="C575" s="1" t="n">
        <v>45844</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30399-2024</t>
        </is>
      </c>
      <c r="B576" s="1" t="n">
        <v>45491</v>
      </c>
      <c r="C576" s="1" t="n">
        <v>45844</v>
      </c>
      <c r="D576" t="inlineStr">
        <is>
          <t>NORRBOTTENS LÄN</t>
        </is>
      </c>
      <c r="E576" t="inlineStr">
        <is>
          <t>JOKKMOKK</t>
        </is>
      </c>
      <c r="G576" t="n">
        <v>4.6</v>
      </c>
      <c r="H576" t="n">
        <v>0</v>
      </c>
      <c r="I576" t="n">
        <v>0</v>
      </c>
      <c r="J576" t="n">
        <v>0</v>
      </c>
      <c r="K576" t="n">
        <v>0</v>
      </c>
      <c r="L576" t="n">
        <v>0</v>
      </c>
      <c r="M576" t="n">
        <v>0</v>
      </c>
      <c r="N576" t="n">
        <v>0</v>
      </c>
      <c r="O576" t="n">
        <v>0</v>
      </c>
      <c r="P576" t="n">
        <v>0</v>
      </c>
      <c r="Q576" t="n">
        <v>0</v>
      </c>
      <c r="R576" s="2" t="inlineStr"/>
    </row>
    <row r="577" ht="15" customHeight="1">
      <c r="A577" t="inlineStr">
        <is>
          <t>A 31535-2024</t>
        </is>
      </c>
      <c r="B577" s="1" t="n">
        <v>45506</v>
      </c>
      <c r="C577" s="1" t="n">
        <v>45844</v>
      </c>
      <c r="D577" t="inlineStr">
        <is>
          <t>NORRBOTTENS LÄN</t>
        </is>
      </c>
      <c r="E577" t="inlineStr">
        <is>
          <t>JOKKMOKK</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31533-2024</t>
        </is>
      </c>
      <c r="B578" s="1" t="n">
        <v>45505</v>
      </c>
      <c r="C578" s="1" t="n">
        <v>45844</v>
      </c>
      <c r="D578" t="inlineStr">
        <is>
          <t>NORRBOTTENS LÄN</t>
        </is>
      </c>
      <c r="E578" t="inlineStr">
        <is>
          <t>JOKKMOKK</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31534-2024</t>
        </is>
      </c>
      <c r="B579" s="1" t="n">
        <v>45506</v>
      </c>
      <c r="C579" s="1" t="n">
        <v>45844</v>
      </c>
      <c r="D579" t="inlineStr">
        <is>
          <t>NORRBOTTENS LÄN</t>
        </is>
      </c>
      <c r="E579" t="inlineStr">
        <is>
          <t>JOKKMOKK</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31536-2024</t>
        </is>
      </c>
      <c r="B580" s="1" t="n">
        <v>45506</v>
      </c>
      <c r="C580" s="1" t="n">
        <v>45844</v>
      </c>
      <c r="D580" t="inlineStr">
        <is>
          <t>NORRBOTTENS LÄN</t>
        </is>
      </c>
      <c r="E580" t="inlineStr">
        <is>
          <t>JOKKMOKK</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31532-2024</t>
        </is>
      </c>
      <c r="B581" s="1" t="n">
        <v>45506</v>
      </c>
      <c r="C581" s="1" t="n">
        <v>45844</v>
      </c>
      <c r="D581" t="inlineStr">
        <is>
          <t>NORRBOTTENS LÄN</t>
        </is>
      </c>
      <c r="E581" t="inlineStr">
        <is>
          <t>JOKKMOKK</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32853-2024</t>
        </is>
      </c>
      <c r="B582" s="1" t="n">
        <v>45516</v>
      </c>
      <c r="C582" s="1" t="n">
        <v>45844</v>
      </c>
      <c r="D582" t="inlineStr">
        <is>
          <t>NORRBOTTENS LÄN</t>
        </is>
      </c>
      <c r="E582" t="inlineStr">
        <is>
          <t>JOKKMOKK</t>
        </is>
      </c>
      <c r="F582" t="inlineStr">
        <is>
          <t>Sveaskog</t>
        </is>
      </c>
      <c r="G582" t="n">
        <v>40.4</v>
      </c>
      <c r="H582" t="n">
        <v>0</v>
      </c>
      <c r="I582" t="n">
        <v>0</v>
      </c>
      <c r="J582" t="n">
        <v>0</v>
      </c>
      <c r="K582" t="n">
        <v>0</v>
      </c>
      <c r="L582" t="n">
        <v>0</v>
      </c>
      <c r="M582" t="n">
        <v>0</v>
      </c>
      <c r="N582" t="n">
        <v>0</v>
      </c>
      <c r="O582" t="n">
        <v>0</v>
      </c>
      <c r="P582" t="n">
        <v>0</v>
      </c>
      <c r="Q582" t="n">
        <v>0</v>
      </c>
      <c r="R582" s="2" t="inlineStr"/>
    </row>
    <row r="583" ht="15" customHeight="1">
      <c r="A583" t="inlineStr">
        <is>
          <t>A 32920-2024</t>
        </is>
      </c>
      <c r="B583" s="1" t="n">
        <v>45517</v>
      </c>
      <c r="C583" s="1" t="n">
        <v>45844</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32915-2024</t>
        </is>
      </c>
      <c r="B584" s="1" t="n">
        <v>45516</v>
      </c>
      <c r="C584" s="1" t="n">
        <v>45844</v>
      </c>
      <c r="D584" t="inlineStr">
        <is>
          <t>NORRBOTTENS LÄN</t>
        </is>
      </c>
      <c r="E584" t="inlineStr">
        <is>
          <t>JOKKMOKK</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32957-2024</t>
        </is>
      </c>
      <c r="B585" s="1" t="n">
        <v>45517</v>
      </c>
      <c r="C585" s="1" t="n">
        <v>45844</v>
      </c>
      <c r="D585" t="inlineStr">
        <is>
          <t>NORRBOTTENS LÄN</t>
        </is>
      </c>
      <c r="E585" t="inlineStr">
        <is>
          <t>JOKKMOKK</t>
        </is>
      </c>
      <c r="F585" t="inlineStr">
        <is>
          <t>Sveaskog</t>
        </is>
      </c>
      <c r="G585" t="n">
        <v>5.4</v>
      </c>
      <c r="H585" t="n">
        <v>0</v>
      </c>
      <c r="I585" t="n">
        <v>0</v>
      </c>
      <c r="J585" t="n">
        <v>0</v>
      </c>
      <c r="K585" t="n">
        <v>0</v>
      </c>
      <c r="L585" t="n">
        <v>0</v>
      </c>
      <c r="M585" t="n">
        <v>0</v>
      </c>
      <c r="N585" t="n">
        <v>0</v>
      </c>
      <c r="O585" t="n">
        <v>0</v>
      </c>
      <c r="P585" t="n">
        <v>0</v>
      </c>
      <c r="Q585" t="n">
        <v>0</v>
      </c>
      <c r="R585" s="2" t="inlineStr"/>
    </row>
    <row r="586" ht="15" customHeight="1">
      <c r="A586" t="inlineStr">
        <is>
          <t>A 33323-2024</t>
        </is>
      </c>
      <c r="B586" s="1" t="n">
        <v>45519</v>
      </c>
      <c r="C586" s="1" t="n">
        <v>45844</v>
      </c>
      <c r="D586" t="inlineStr">
        <is>
          <t>NORRBOTTENS LÄN</t>
        </is>
      </c>
      <c r="E586" t="inlineStr">
        <is>
          <t>JOKKMOKK</t>
        </is>
      </c>
      <c r="F586" t="inlineStr">
        <is>
          <t>SCA</t>
        </is>
      </c>
      <c r="G586" t="n">
        <v>16.7</v>
      </c>
      <c r="H586" t="n">
        <v>0</v>
      </c>
      <c r="I586" t="n">
        <v>0</v>
      </c>
      <c r="J586" t="n">
        <v>0</v>
      </c>
      <c r="K586" t="n">
        <v>0</v>
      </c>
      <c r="L586" t="n">
        <v>0</v>
      </c>
      <c r="M586" t="n">
        <v>0</v>
      </c>
      <c r="N586" t="n">
        <v>0</v>
      </c>
      <c r="O586" t="n">
        <v>0</v>
      </c>
      <c r="P586" t="n">
        <v>0</v>
      </c>
      <c r="Q586" t="n">
        <v>0</v>
      </c>
      <c r="R586" s="2" t="inlineStr"/>
    </row>
    <row r="587" ht="15" customHeight="1">
      <c r="A587" t="inlineStr">
        <is>
          <t>A 33827-2024</t>
        </is>
      </c>
      <c r="B587" s="1" t="n">
        <v>45520</v>
      </c>
      <c r="C587" s="1" t="n">
        <v>45844</v>
      </c>
      <c r="D587" t="inlineStr">
        <is>
          <t>NORRBOTTENS LÄN</t>
        </is>
      </c>
      <c r="E587" t="inlineStr">
        <is>
          <t>JOKKMOKK</t>
        </is>
      </c>
      <c r="F587" t="inlineStr">
        <is>
          <t>SCA</t>
        </is>
      </c>
      <c r="G587" t="n">
        <v>12.8</v>
      </c>
      <c r="H587" t="n">
        <v>0</v>
      </c>
      <c r="I587" t="n">
        <v>0</v>
      </c>
      <c r="J587" t="n">
        <v>0</v>
      </c>
      <c r="K587" t="n">
        <v>0</v>
      </c>
      <c r="L587" t="n">
        <v>0</v>
      </c>
      <c r="M587" t="n">
        <v>0</v>
      </c>
      <c r="N587" t="n">
        <v>0</v>
      </c>
      <c r="O587" t="n">
        <v>0</v>
      </c>
      <c r="P587" t="n">
        <v>0</v>
      </c>
      <c r="Q587" t="n">
        <v>0</v>
      </c>
      <c r="R587" s="2" t="inlineStr"/>
    </row>
    <row r="588" ht="15" customHeight="1">
      <c r="A588" t="inlineStr">
        <is>
          <t>A 34598-2024</t>
        </is>
      </c>
      <c r="B588" s="1" t="n">
        <v>45526</v>
      </c>
      <c r="C588" s="1" t="n">
        <v>45844</v>
      </c>
      <c r="D588" t="inlineStr">
        <is>
          <t>NORRBOTTENS LÄN</t>
        </is>
      </c>
      <c r="E588" t="inlineStr">
        <is>
          <t>JOKKMOKK</t>
        </is>
      </c>
      <c r="G588" t="n">
        <v>2.5</v>
      </c>
      <c r="H588" t="n">
        <v>0</v>
      </c>
      <c r="I588" t="n">
        <v>0</v>
      </c>
      <c r="J588" t="n">
        <v>0</v>
      </c>
      <c r="K588" t="n">
        <v>0</v>
      </c>
      <c r="L588" t="n">
        <v>0</v>
      </c>
      <c r="M588" t="n">
        <v>0</v>
      </c>
      <c r="N588" t="n">
        <v>0</v>
      </c>
      <c r="O588" t="n">
        <v>0</v>
      </c>
      <c r="P588" t="n">
        <v>0</v>
      </c>
      <c r="Q588" t="n">
        <v>0</v>
      </c>
      <c r="R588" s="2" t="inlineStr"/>
    </row>
    <row r="589" ht="15" customHeight="1">
      <c r="A589" t="inlineStr">
        <is>
          <t>A 34609-2024</t>
        </is>
      </c>
      <c r="B589" s="1" t="n">
        <v>45526</v>
      </c>
      <c r="C589" s="1" t="n">
        <v>45844</v>
      </c>
      <c r="D589" t="inlineStr">
        <is>
          <t>NORRBOTTENS LÄN</t>
        </is>
      </c>
      <c r="E589" t="inlineStr">
        <is>
          <t>JOKKMOKK</t>
        </is>
      </c>
      <c r="G589" t="n">
        <v>27</v>
      </c>
      <c r="H589" t="n">
        <v>0</v>
      </c>
      <c r="I589" t="n">
        <v>0</v>
      </c>
      <c r="J589" t="n">
        <v>0</v>
      </c>
      <c r="K589" t="n">
        <v>0</v>
      </c>
      <c r="L589" t="n">
        <v>0</v>
      </c>
      <c r="M589" t="n">
        <v>0</v>
      </c>
      <c r="N589" t="n">
        <v>0</v>
      </c>
      <c r="O589" t="n">
        <v>0</v>
      </c>
      <c r="P589" t="n">
        <v>0</v>
      </c>
      <c r="Q589" t="n">
        <v>0</v>
      </c>
      <c r="R589" s="2" t="inlineStr"/>
    </row>
    <row r="590" ht="15" customHeight="1">
      <c r="A590" t="inlineStr">
        <is>
          <t>A 34639-2024</t>
        </is>
      </c>
      <c r="B590" s="1" t="n">
        <v>45526</v>
      </c>
      <c r="C590" s="1" t="n">
        <v>45844</v>
      </c>
      <c r="D590" t="inlineStr">
        <is>
          <t>NORRBOTTENS LÄN</t>
        </is>
      </c>
      <c r="E590" t="inlineStr">
        <is>
          <t>JOKKMOKK</t>
        </is>
      </c>
      <c r="G590" t="n">
        <v>7.7</v>
      </c>
      <c r="H590" t="n">
        <v>0</v>
      </c>
      <c r="I590" t="n">
        <v>0</v>
      </c>
      <c r="J590" t="n">
        <v>0</v>
      </c>
      <c r="K590" t="n">
        <v>0</v>
      </c>
      <c r="L590" t="n">
        <v>0</v>
      </c>
      <c r="M590" t="n">
        <v>0</v>
      </c>
      <c r="N590" t="n">
        <v>0</v>
      </c>
      <c r="O590" t="n">
        <v>0</v>
      </c>
      <c r="P590" t="n">
        <v>0</v>
      </c>
      <c r="Q590" t="n">
        <v>0</v>
      </c>
      <c r="R590" s="2" t="inlineStr"/>
    </row>
    <row r="591" ht="15" customHeight="1">
      <c r="A591" t="inlineStr">
        <is>
          <t>A 34890-2024</t>
        </is>
      </c>
      <c r="B591" s="1" t="n">
        <v>45527</v>
      </c>
      <c r="C591" s="1" t="n">
        <v>45844</v>
      </c>
      <c r="D591" t="inlineStr">
        <is>
          <t>NORRBOTTENS LÄN</t>
        </is>
      </c>
      <c r="E591" t="inlineStr">
        <is>
          <t>JOKKMOKK</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35330-2024</t>
        </is>
      </c>
      <c r="B592" s="1" t="n">
        <v>45530</v>
      </c>
      <c r="C592" s="1" t="n">
        <v>45844</v>
      </c>
      <c r="D592" t="inlineStr">
        <is>
          <t>NORRBOTTENS LÄN</t>
        </is>
      </c>
      <c r="E592" t="inlineStr">
        <is>
          <t>JOKKMOKK</t>
        </is>
      </c>
      <c r="F592" t="inlineStr">
        <is>
          <t>Sveaskog</t>
        </is>
      </c>
      <c r="G592" t="n">
        <v>28.2</v>
      </c>
      <c r="H592" t="n">
        <v>0</v>
      </c>
      <c r="I592" t="n">
        <v>0</v>
      </c>
      <c r="J592" t="n">
        <v>0</v>
      </c>
      <c r="K592" t="n">
        <v>0</v>
      </c>
      <c r="L592" t="n">
        <v>0</v>
      </c>
      <c r="M592" t="n">
        <v>0</v>
      </c>
      <c r="N592" t="n">
        <v>0</v>
      </c>
      <c r="O592" t="n">
        <v>0</v>
      </c>
      <c r="P592" t="n">
        <v>0</v>
      </c>
      <c r="Q592" t="n">
        <v>0</v>
      </c>
      <c r="R592" s="2" t="inlineStr"/>
    </row>
    <row r="593" ht="15" customHeight="1">
      <c r="A593" t="inlineStr">
        <is>
          <t>A 35675-2024</t>
        </is>
      </c>
      <c r="B593" s="1" t="n">
        <v>45532</v>
      </c>
      <c r="C593" s="1" t="n">
        <v>45844</v>
      </c>
      <c r="D593" t="inlineStr">
        <is>
          <t>NORRBOTTENS LÄN</t>
        </is>
      </c>
      <c r="E593" t="inlineStr">
        <is>
          <t>JOKKMOKK</t>
        </is>
      </c>
      <c r="G593" t="n">
        <v>1.4</v>
      </c>
      <c r="H593" t="n">
        <v>0</v>
      </c>
      <c r="I593" t="n">
        <v>0</v>
      </c>
      <c r="J593" t="n">
        <v>0</v>
      </c>
      <c r="K593" t="n">
        <v>0</v>
      </c>
      <c r="L593" t="n">
        <v>0</v>
      </c>
      <c r="M593" t="n">
        <v>0</v>
      </c>
      <c r="N593" t="n">
        <v>0</v>
      </c>
      <c r="O593" t="n">
        <v>0</v>
      </c>
      <c r="P593" t="n">
        <v>0</v>
      </c>
      <c r="Q593" t="n">
        <v>0</v>
      </c>
      <c r="R593" s="2" t="inlineStr"/>
    </row>
    <row r="594" ht="15" customHeight="1">
      <c r="A594" t="inlineStr">
        <is>
          <t>A 36113-2024</t>
        </is>
      </c>
      <c r="B594" s="1" t="n">
        <v>45534</v>
      </c>
      <c r="C594" s="1" t="n">
        <v>45844</v>
      </c>
      <c r="D594" t="inlineStr">
        <is>
          <t>NORRBOTTENS LÄN</t>
        </is>
      </c>
      <c r="E594" t="inlineStr">
        <is>
          <t>JOKKMOKK</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36361-2024</t>
        </is>
      </c>
      <c r="B595" s="1" t="n">
        <v>45534</v>
      </c>
      <c r="C595" s="1" t="n">
        <v>45844</v>
      </c>
      <c r="D595" t="inlineStr">
        <is>
          <t>NORRBOTTENS LÄN</t>
        </is>
      </c>
      <c r="E595" t="inlineStr">
        <is>
          <t>JOKKMOKK</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37828-2024</t>
        </is>
      </c>
      <c r="B596" s="1" t="n">
        <v>45544</v>
      </c>
      <c r="C596" s="1" t="n">
        <v>45844</v>
      </c>
      <c r="D596" t="inlineStr">
        <is>
          <t>NORRBOTTENS LÄN</t>
        </is>
      </c>
      <c r="E596" t="inlineStr">
        <is>
          <t>JOKKMOKK</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37827-2024</t>
        </is>
      </c>
      <c r="B597" s="1" t="n">
        <v>45544</v>
      </c>
      <c r="C597" s="1" t="n">
        <v>45844</v>
      </c>
      <c r="D597" t="inlineStr">
        <is>
          <t>NORRBOTTENS LÄN</t>
        </is>
      </c>
      <c r="E597" t="inlineStr">
        <is>
          <t>JOKKMOKK</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37825-2024</t>
        </is>
      </c>
      <c r="B598" s="1" t="n">
        <v>45544</v>
      </c>
      <c r="C598" s="1" t="n">
        <v>45844</v>
      </c>
      <c r="D598" t="inlineStr">
        <is>
          <t>NORRBOTTENS LÄN</t>
        </is>
      </c>
      <c r="E598" t="inlineStr">
        <is>
          <t>JOKKMOKK</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38648-2024</t>
        </is>
      </c>
      <c r="B599" s="1" t="n">
        <v>45546</v>
      </c>
      <c r="C599" s="1" t="n">
        <v>45844</v>
      </c>
      <c r="D599" t="inlineStr">
        <is>
          <t>NORRBOTTENS LÄN</t>
        </is>
      </c>
      <c r="E599" t="inlineStr">
        <is>
          <t>JOKKMOKK</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40124-2024</t>
        </is>
      </c>
      <c r="B600" s="1" t="n">
        <v>45554</v>
      </c>
      <c r="C600" s="1" t="n">
        <v>45844</v>
      </c>
      <c r="D600" t="inlineStr">
        <is>
          <t>NORRBOTTENS LÄN</t>
        </is>
      </c>
      <c r="E600" t="inlineStr">
        <is>
          <t>JOKKMOKK</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40132-2024</t>
        </is>
      </c>
      <c r="B601" s="1" t="n">
        <v>45554</v>
      </c>
      <c r="C601" s="1" t="n">
        <v>45844</v>
      </c>
      <c r="D601" t="inlineStr">
        <is>
          <t>NORRBOTTENS LÄN</t>
        </is>
      </c>
      <c r="E601" t="inlineStr">
        <is>
          <t>JOKKMOKK</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40308-2024</t>
        </is>
      </c>
      <c r="B602" s="1" t="n">
        <v>45554</v>
      </c>
      <c r="C602" s="1" t="n">
        <v>45844</v>
      </c>
      <c r="D602" t="inlineStr">
        <is>
          <t>NORRBOTTENS LÄN</t>
        </is>
      </c>
      <c r="E602" t="inlineStr">
        <is>
          <t>JOKKMOKK</t>
        </is>
      </c>
      <c r="G602" t="n">
        <v>1</v>
      </c>
      <c r="H602" t="n">
        <v>0</v>
      </c>
      <c r="I602" t="n">
        <v>0</v>
      </c>
      <c r="J602" t="n">
        <v>0</v>
      </c>
      <c r="K602" t="n">
        <v>0</v>
      </c>
      <c r="L602" t="n">
        <v>0</v>
      </c>
      <c r="M602" t="n">
        <v>0</v>
      </c>
      <c r="N602" t="n">
        <v>0</v>
      </c>
      <c r="O602" t="n">
        <v>0</v>
      </c>
      <c r="P602" t="n">
        <v>0</v>
      </c>
      <c r="Q602" t="n">
        <v>0</v>
      </c>
      <c r="R602" s="2" t="inlineStr"/>
    </row>
    <row r="603" ht="15" customHeight="1">
      <c r="A603" t="inlineStr">
        <is>
          <t>A 40310-2024</t>
        </is>
      </c>
      <c r="B603" s="1" t="n">
        <v>45554</v>
      </c>
      <c r="C603" s="1" t="n">
        <v>45844</v>
      </c>
      <c r="D603" t="inlineStr">
        <is>
          <t>NORRBOTTENS LÄN</t>
        </is>
      </c>
      <c r="E603" t="inlineStr">
        <is>
          <t>JOKKMOKK</t>
        </is>
      </c>
      <c r="G603" t="n">
        <v>3.2</v>
      </c>
      <c r="H603" t="n">
        <v>0</v>
      </c>
      <c r="I603" t="n">
        <v>0</v>
      </c>
      <c r="J603" t="n">
        <v>0</v>
      </c>
      <c r="K603" t="n">
        <v>0</v>
      </c>
      <c r="L603" t="n">
        <v>0</v>
      </c>
      <c r="M603" t="n">
        <v>0</v>
      </c>
      <c r="N603" t="n">
        <v>0</v>
      </c>
      <c r="O603" t="n">
        <v>0</v>
      </c>
      <c r="P603" t="n">
        <v>0</v>
      </c>
      <c r="Q603" t="n">
        <v>0</v>
      </c>
      <c r="R603" s="2" t="inlineStr"/>
    </row>
    <row r="604" ht="15" customHeight="1">
      <c r="A604" t="inlineStr">
        <is>
          <t>A 40119-2024</t>
        </is>
      </c>
      <c r="B604" s="1" t="n">
        <v>45554</v>
      </c>
      <c r="C604" s="1" t="n">
        <v>45844</v>
      </c>
      <c r="D604" t="inlineStr">
        <is>
          <t>NORRBOTTENS LÄN</t>
        </is>
      </c>
      <c r="E604" t="inlineStr">
        <is>
          <t>JOKKMOKK</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40307-2024</t>
        </is>
      </c>
      <c r="B605" s="1" t="n">
        <v>45554</v>
      </c>
      <c r="C605" s="1" t="n">
        <v>45844</v>
      </c>
      <c r="D605" t="inlineStr">
        <is>
          <t>NORRBOTTENS LÄN</t>
        </is>
      </c>
      <c r="E605" t="inlineStr">
        <is>
          <t>JOKKMOKK</t>
        </is>
      </c>
      <c r="G605" t="n">
        <v>1.3</v>
      </c>
      <c r="H605" t="n">
        <v>0</v>
      </c>
      <c r="I605" t="n">
        <v>0</v>
      </c>
      <c r="J605" t="n">
        <v>0</v>
      </c>
      <c r="K605" t="n">
        <v>0</v>
      </c>
      <c r="L605" t="n">
        <v>0</v>
      </c>
      <c r="M605" t="n">
        <v>0</v>
      </c>
      <c r="N605" t="n">
        <v>0</v>
      </c>
      <c r="O605" t="n">
        <v>0</v>
      </c>
      <c r="P605" t="n">
        <v>0</v>
      </c>
      <c r="Q605" t="n">
        <v>0</v>
      </c>
      <c r="R605" s="2" t="inlineStr"/>
    </row>
    <row r="606" ht="15" customHeight="1">
      <c r="A606" t="inlineStr">
        <is>
          <t>A 40345-2024</t>
        </is>
      </c>
      <c r="B606" s="1" t="n">
        <v>45555</v>
      </c>
      <c r="C606" s="1" t="n">
        <v>45844</v>
      </c>
      <c r="D606" t="inlineStr">
        <is>
          <t>NORRBOTTENS LÄN</t>
        </is>
      </c>
      <c r="E606" t="inlineStr">
        <is>
          <t>JOKKMOKK</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40375-2024</t>
        </is>
      </c>
      <c r="B607" s="1" t="n">
        <v>45555</v>
      </c>
      <c r="C607" s="1" t="n">
        <v>45844</v>
      </c>
      <c r="D607" t="inlineStr">
        <is>
          <t>NORRBOTTENS LÄN</t>
        </is>
      </c>
      <c r="E607" t="inlineStr">
        <is>
          <t>JOKKMOKK</t>
        </is>
      </c>
      <c r="G607" t="n">
        <v>4.9</v>
      </c>
      <c r="H607" t="n">
        <v>0</v>
      </c>
      <c r="I607" t="n">
        <v>0</v>
      </c>
      <c r="J607" t="n">
        <v>0</v>
      </c>
      <c r="K607" t="n">
        <v>0</v>
      </c>
      <c r="L607" t="n">
        <v>0</v>
      </c>
      <c r="M607" t="n">
        <v>0</v>
      </c>
      <c r="N607" t="n">
        <v>0</v>
      </c>
      <c r="O607" t="n">
        <v>0</v>
      </c>
      <c r="P607" t="n">
        <v>0</v>
      </c>
      <c r="Q607" t="n">
        <v>0</v>
      </c>
      <c r="R607" s="2" t="inlineStr"/>
    </row>
    <row r="608" ht="15" customHeight="1">
      <c r="A608" t="inlineStr">
        <is>
          <t>A 40424-2024</t>
        </is>
      </c>
      <c r="B608" s="1" t="n">
        <v>45555</v>
      </c>
      <c r="C608" s="1" t="n">
        <v>45844</v>
      </c>
      <c r="D608" t="inlineStr">
        <is>
          <t>NORRBOTTENS LÄN</t>
        </is>
      </c>
      <c r="E608" t="inlineStr">
        <is>
          <t>JOKKMOKK</t>
        </is>
      </c>
      <c r="G608" t="n">
        <v>9.5</v>
      </c>
      <c r="H608" t="n">
        <v>0</v>
      </c>
      <c r="I608" t="n">
        <v>0</v>
      </c>
      <c r="J608" t="n">
        <v>0</v>
      </c>
      <c r="K608" t="n">
        <v>0</v>
      </c>
      <c r="L608" t="n">
        <v>0</v>
      </c>
      <c r="M608" t="n">
        <v>0</v>
      </c>
      <c r="N608" t="n">
        <v>0</v>
      </c>
      <c r="O608" t="n">
        <v>0</v>
      </c>
      <c r="P608" t="n">
        <v>0</v>
      </c>
      <c r="Q608" t="n">
        <v>0</v>
      </c>
      <c r="R608" s="2" t="inlineStr"/>
    </row>
    <row r="609" ht="15" customHeight="1">
      <c r="A609" t="inlineStr">
        <is>
          <t>A 40432-2024</t>
        </is>
      </c>
      <c r="B609" s="1" t="n">
        <v>45555</v>
      </c>
      <c r="C609" s="1" t="n">
        <v>45844</v>
      </c>
      <c r="D609" t="inlineStr">
        <is>
          <t>NORRBOTTENS LÄN</t>
        </is>
      </c>
      <c r="E609" t="inlineStr">
        <is>
          <t>JOKKMOKK</t>
        </is>
      </c>
      <c r="G609" t="n">
        <v>0.5</v>
      </c>
      <c r="H609" t="n">
        <v>0</v>
      </c>
      <c r="I609" t="n">
        <v>0</v>
      </c>
      <c r="J609" t="n">
        <v>0</v>
      </c>
      <c r="K609" t="n">
        <v>0</v>
      </c>
      <c r="L609" t="n">
        <v>0</v>
      </c>
      <c r="M609" t="n">
        <v>0</v>
      </c>
      <c r="N609" t="n">
        <v>0</v>
      </c>
      <c r="O609" t="n">
        <v>0</v>
      </c>
      <c r="P609" t="n">
        <v>0</v>
      </c>
      <c r="Q609" t="n">
        <v>0</v>
      </c>
      <c r="R609" s="2" t="inlineStr"/>
    </row>
    <row r="610" ht="15" customHeight="1">
      <c r="A610" t="inlineStr">
        <is>
          <t>A 40378-2024</t>
        </is>
      </c>
      <c r="B610" s="1" t="n">
        <v>45555</v>
      </c>
      <c r="C610" s="1" t="n">
        <v>45844</v>
      </c>
      <c r="D610" t="inlineStr">
        <is>
          <t>NORRBOTTENS LÄN</t>
        </is>
      </c>
      <c r="E610" t="inlineStr">
        <is>
          <t>JOKKMOKK</t>
        </is>
      </c>
      <c r="G610" t="n">
        <v>1.8</v>
      </c>
      <c r="H610" t="n">
        <v>0</v>
      </c>
      <c r="I610" t="n">
        <v>0</v>
      </c>
      <c r="J610" t="n">
        <v>0</v>
      </c>
      <c r="K610" t="n">
        <v>0</v>
      </c>
      <c r="L610" t="n">
        <v>0</v>
      </c>
      <c r="M610" t="n">
        <v>0</v>
      </c>
      <c r="N610" t="n">
        <v>0</v>
      </c>
      <c r="O610" t="n">
        <v>0</v>
      </c>
      <c r="P610" t="n">
        <v>0</v>
      </c>
      <c r="Q610" t="n">
        <v>0</v>
      </c>
      <c r="R610" s="2" t="inlineStr"/>
    </row>
    <row r="611" ht="15" customHeight="1">
      <c r="A611" t="inlineStr">
        <is>
          <t>A 40658-2024</t>
        </is>
      </c>
      <c r="B611" s="1" t="n">
        <v>45558</v>
      </c>
      <c r="C611" s="1" t="n">
        <v>45844</v>
      </c>
      <c r="D611" t="inlineStr">
        <is>
          <t>NORRBOTTENS LÄN</t>
        </is>
      </c>
      <c r="E611" t="inlineStr">
        <is>
          <t>JOKKMOKK</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42481-2024</t>
        </is>
      </c>
      <c r="B612" s="1" t="n">
        <v>45565</v>
      </c>
      <c r="C612" s="1" t="n">
        <v>45844</v>
      </c>
      <c r="D612" t="inlineStr">
        <is>
          <t>NORRBOTTENS LÄN</t>
        </is>
      </c>
      <c r="E612" t="inlineStr">
        <is>
          <t>JOKKMOKK</t>
        </is>
      </c>
      <c r="F612" t="inlineStr">
        <is>
          <t>SCA</t>
        </is>
      </c>
      <c r="G612" t="n">
        <v>25.2</v>
      </c>
      <c r="H612" t="n">
        <v>0</v>
      </c>
      <c r="I612" t="n">
        <v>0</v>
      </c>
      <c r="J612" t="n">
        <v>0</v>
      </c>
      <c r="K612" t="n">
        <v>0</v>
      </c>
      <c r="L612" t="n">
        <v>0</v>
      </c>
      <c r="M612" t="n">
        <v>0</v>
      </c>
      <c r="N612" t="n">
        <v>0</v>
      </c>
      <c r="O612" t="n">
        <v>0</v>
      </c>
      <c r="P612" t="n">
        <v>0</v>
      </c>
      <c r="Q612" t="n">
        <v>0</v>
      </c>
      <c r="R612" s="2" t="inlineStr"/>
    </row>
    <row r="613" ht="15" customHeight="1">
      <c r="A613" t="inlineStr">
        <is>
          <t>A 42639-2024</t>
        </is>
      </c>
      <c r="B613" s="1" t="n">
        <v>45565</v>
      </c>
      <c r="C613" s="1" t="n">
        <v>45844</v>
      </c>
      <c r="D613" t="inlineStr">
        <is>
          <t>NORRBOTTENS LÄN</t>
        </is>
      </c>
      <c r="E613" t="inlineStr">
        <is>
          <t>JOKKMOKK</t>
        </is>
      </c>
      <c r="G613" t="n">
        <v>34.5</v>
      </c>
      <c r="H613" t="n">
        <v>0</v>
      </c>
      <c r="I613" t="n">
        <v>0</v>
      </c>
      <c r="J613" t="n">
        <v>0</v>
      </c>
      <c r="K613" t="n">
        <v>0</v>
      </c>
      <c r="L613" t="n">
        <v>0</v>
      </c>
      <c r="M613" t="n">
        <v>0</v>
      </c>
      <c r="N613" t="n">
        <v>0</v>
      </c>
      <c r="O613" t="n">
        <v>0</v>
      </c>
      <c r="P613" t="n">
        <v>0</v>
      </c>
      <c r="Q613" t="n">
        <v>0</v>
      </c>
      <c r="R613" s="2" t="inlineStr"/>
    </row>
    <row r="614" ht="15" customHeight="1">
      <c r="A614" t="inlineStr">
        <is>
          <t>A 43019-2024</t>
        </is>
      </c>
      <c r="B614" s="1" t="n">
        <v>45567</v>
      </c>
      <c r="C614" s="1" t="n">
        <v>45844</v>
      </c>
      <c r="D614" t="inlineStr">
        <is>
          <t>NORRBOTTENS LÄN</t>
        </is>
      </c>
      <c r="E614" t="inlineStr">
        <is>
          <t>JOKKMOKK</t>
        </is>
      </c>
      <c r="F614" t="inlineStr">
        <is>
          <t>Sveaskog</t>
        </is>
      </c>
      <c r="G614" t="n">
        <v>8.9</v>
      </c>
      <c r="H614" t="n">
        <v>0</v>
      </c>
      <c r="I614" t="n">
        <v>0</v>
      </c>
      <c r="J614" t="n">
        <v>0</v>
      </c>
      <c r="K614" t="n">
        <v>0</v>
      </c>
      <c r="L614" t="n">
        <v>0</v>
      </c>
      <c r="M614" t="n">
        <v>0</v>
      </c>
      <c r="N614" t="n">
        <v>0</v>
      </c>
      <c r="O614" t="n">
        <v>0</v>
      </c>
      <c r="P614" t="n">
        <v>0</v>
      </c>
      <c r="Q614" t="n">
        <v>0</v>
      </c>
      <c r="R614" s="2" t="inlineStr"/>
    </row>
    <row r="615" ht="15" customHeight="1">
      <c r="A615" t="inlineStr">
        <is>
          <t>A 44145-2024</t>
        </is>
      </c>
      <c r="B615" s="1" t="n">
        <v>45572</v>
      </c>
      <c r="C615" s="1" t="n">
        <v>45844</v>
      </c>
      <c r="D615" t="inlineStr">
        <is>
          <t>NORRBOTTENS LÄN</t>
        </is>
      </c>
      <c r="E615" t="inlineStr">
        <is>
          <t>JOKKMOKK</t>
        </is>
      </c>
      <c r="F615" t="inlineStr">
        <is>
          <t>Sveaskog</t>
        </is>
      </c>
      <c r="G615" t="n">
        <v>4.7</v>
      </c>
      <c r="H615" t="n">
        <v>0</v>
      </c>
      <c r="I615" t="n">
        <v>0</v>
      </c>
      <c r="J615" t="n">
        <v>0</v>
      </c>
      <c r="K615" t="n">
        <v>0</v>
      </c>
      <c r="L615" t="n">
        <v>0</v>
      </c>
      <c r="M615" t="n">
        <v>0</v>
      </c>
      <c r="N615" t="n">
        <v>0</v>
      </c>
      <c r="O615" t="n">
        <v>0</v>
      </c>
      <c r="P615" t="n">
        <v>0</v>
      </c>
      <c r="Q615" t="n">
        <v>0</v>
      </c>
      <c r="R615" s="2" t="inlineStr"/>
    </row>
    <row r="616" ht="15" customHeight="1">
      <c r="A616" t="inlineStr">
        <is>
          <t>A 43997-2024</t>
        </is>
      </c>
      <c r="B616" s="1" t="n">
        <v>45572</v>
      </c>
      <c r="C616" s="1" t="n">
        <v>45844</v>
      </c>
      <c r="D616" t="inlineStr">
        <is>
          <t>NORRBOTTENS LÄN</t>
        </is>
      </c>
      <c r="E616" t="inlineStr">
        <is>
          <t>JOKKMOKK</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44151-2024</t>
        </is>
      </c>
      <c r="B617" s="1" t="n">
        <v>45572</v>
      </c>
      <c r="C617" s="1" t="n">
        <v>45844</v>
      </c>
      <c r="D617" t="inlineStr">
        <is>
          <t>NORRBOTTENS LÄN</t>
        </is>
      </c>
      <c r="E617" t="inlineStr">
        <is>
          <t>JOKKMOKK</t>
        </is>
      </c>
      <c r="F617" t="inlineStr">
        <is>
          <t>Sveaskog</t>
        </is>
      </c>
      <c r="G617" t="n">
        <v>9.4</v>
      </c>
      <c r="H617" t="n">
        <v>0</v>
      </c>
      <c r="I617" t="n">
        <v>0</v>
      </c>
      <c r="J617" t="n">
        <v>0</v>
      </c>
      <c r="K617" t="n">
        <v>0</v>
      </c>
      <c r="L617" t="n">
        <v>0</v>
      </c>
      <c r="M617" t="n">
        <v>0</v>
      </c>
      <c r="N617" t="n">
        <v>0</v>
      </c>
      <c r="O617" t="n">
        <v>0</v>
      </c>
      <c r="P617" t="n">
        <v>0</v>
      </c>
      <c r="Q617" t="n">
        <v>0</v>
      </c>
      <c r="R617" s="2" t="inlineStr"/>
    </row>
    <row r="618" ht="15" customHeight="1">
      <c r="A618" t="inlineStr">
        <is>
          <t>A 44150-2024</t>
        </is>
      </c>
      <c r="B618" s="1" t="n">
        <v>45572</v>
      </c>
      <c r="C618" s="1" t="n">
        <v>45844</v>
      </c>
      <c r="D618" t="inlineStr">
        <is>
          <t>NORRBOTTENS LÄN</t>
        </is>
      </c>
      <c r="E618" t="inlineStr">
        <is>
          <t>JOKKMOKK</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44656-2024</t>
        </is>
      </c>
      <c r="B619" s="1" t="n">
        <v>45574</v>
      </c>
      <c r="C619" s="1" t="n">
        <v>45844</v>
      </c>
      <c r="D619" t="inlineStr">
        <is>
          <t>NORRBOTTENS LÄN</t>
        </is>
      </c>
      <c r="E619" t="inlineStr">
        <is>
          <t>JOKKMOKK</t>
        </is>
      </c>
      <c r="F619" t="inlineStr">
        <is>
          <t>Sveaskog</t>
        </is>
      </c>
      <c r="G619" t="n">
        <v>13.9</v>
      </c>
      <c r="H619" t="n">
        <v>0</v>
      </c>
      <c r="I619" t="n">
        <v>0</v>
      </c>
      <c r="J619" t="n">
        <v>0</v>
      </c>
      <c r="K619" t="n">
        <v>0</v>
      </c>
      <c r="L619" t="n">
        <v>0</v>
      </c>
      <c r="M619" t="n">
        <v>0</v>
      </c>
      <c r="N619" t="n">
        <v>0</v>
      </c>
      <c r="O619" t="n">
        <v>0</v>
      </c>
      <c r="P619" t="n">
        <v>0</v>
      </c>
      <c r="Q619" t="n">
        <v>0</v>
      </c>
      <c r="R619" s="2" t="inlineStr"/>
    </row>
    <row r="620" ht="15" customHeight="1">
      <c r="A620" t="inlineStr">
        <is>
          <t>A 44827-2024</t>
        </is>
      </c>
      <c r="B620" s="1" t="n">
        <v>45574</v>
      </c>
      <c r="C620" s="1" t="n">
        <v>45844</v>
      </c>
      <c r="D620" t="inlineStr">
        <is>
          <t>NORRBOTTENS LÄN</t>
        </is>
      </c>
      <c r="E620" t="inlineStr">
        <is>
          <t>JOKKMOKK</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44831-2024</t>
        </is>
      </c>
      <c r="B621" s="1" t="n">
        <v>45574</v>
      </c>
      <c r="C621" s="1" t="n">
        <v>45844</v>
      </c>
      <c r="D621" t="inlineStr">
        <is>
          <t>NORRBOTTENS LÄN</t>
        </is>
      </c>
      <c r="E621" t="inlineStr">
        <is>
          <t>JOKKMOKK</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45333-2024</t>
        </is>
      </c>
      <c r="B622" s="1" t="n">
        <v>45576</v>
      </c>
      <c r="C622" s="1" t="n">
        <v>45844</v>
      </c>
      <c r="D622" t="inlineStr">
        <is>
          <t>NORRBOTTENS LÄN</t>
        </is>
      </c>
      <c r="E622" t="inlineStr">
        <is>
          <t>JOKKMOKK</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46163-2024</t>
        </is>
      </c>
      <c r="B623" s="1" t="n">
        <v>45581</v>
      </c>
      <c r="C623" s="1" t="n">
        <v>45844</v>
      </c>
      <c r="D623" t="inlineStr">
        <is>
          <t>NORRBOTTENS LÄN</t>
        </is>
      </c>
      <c r="E623" t="inlineStr">
        <is>
          <t>JOKKMOKK</t>
        </is>
      </c>
      <c r="G623" t="n">
        <v>37.1</v>
      </c>
      <c r="H623" t="n">
        <v>0</v>
      </c>
      <c r="I623" t="n">
        <v>0</v>
      </c>
      <c r="J623" t="n">
        <v>0</v>
      </c>
      <c r="K623" t="n">
        <v>0</v>
      </c>
      <c r="L623" t="n">
        <v>0</v>
      </c>
      <c r="M623" t="n">
        <v>0</v>
      </c>
      <c r="N623" t="n">
        <v>0</v>
      </c>
      <c r="O623" t="n">
        <v>0</v>
      </c>
      <c r="P623" t="n">
        <v>0</v>
      </c>
      <c r="Q623" t="n">
        <v>0</v>
      </c>
      <c r="R623" s="2" t="inlineStr"/>
    </row>
    <row r="624" ht="15" customHeight="1">
      <c r="A624" t="inlineStr">
        <is>
          <t>A 47157-2024</t>
        </is>
      </c>
      <c r="B624" s="1" t="n">
        <v>45586</v>
      </c>
      <c r="C624" s="1" t="n">
        <v>45844</v>
      </c>
      <c r="D624" t="inlineStr">
        <is>
          <t>NORRBOTTENS LÄN</t>
        </is>
      </c>
      <c r="E624" t="inlineStr">
        <is>
          <t>JOKKMOKK</t>
        </is>
      </c>
      <c r="G624" t="n">
        <v>0.6</v>
      </c>
      <c r="H624" t="n">
        <v>0</v>
      </c>
      <c r="I624" t="n">
        <v>0</v>
      </c>
      <c r="J624" t="n">
        <v>0</v>
      </c>
      <c r="K624" t="n">
        <v>0</v>
      </c>
      <c r="L624" t="n">
        <v>0</v>
      </c>
      <c r="M624" t="n">
        <v>0</v>
      </c>
      <c r="N624" t="n">
        <v>0</v>
      </c>
      <c r="O624" t="n">
        <v>0</v>
      </c>
      <c r="P624" t="n">
        <v>0</v>
      </c>
      <c r="Q624" t="n">
        <v>0</v>
      </c>
      <c r="R624" s="2" t="inlineStr"/>
    </row>
    <row r="625" ht="15" customHeight="1">
      <c r="A625" t="inlineStr">
        <is>
          <t>A 47852-2024</t>
        </is>
      </c>
      <c r="B625" s="1" t="n">
        <v>45588</v>
      </c>
      <c r="C625" s="1" t="n">
        <v>45844</v>
      </c>
      <c r="D625" t="inlineStr">
        <is>
          <t>NORRBOTTENS LÄN</t>
        </is>
      </c>
      <c r="E625" t="inlineStr">
        <is>
          <t>JOKKMOKK</t>
        </is>
      </c>
      <c r="G625" t="n">
        <v>1</v>
      </c>
      <c r="H625" t="n">
        <v>0</v>
      </c>
      <c r="I625" t="n">
        <v>0</v>
      </c>
      <c r="J625" t="n">
        <v>0</v>
      </c>
      <c r="K625" t="n">
        <v>0</v>
      </c>
      <c r="L625" t="n">
        <v>0</v>
      </c>
      <c r="M625" t="n">
        <v>0</v>
      </c>
      <c r="N625" t="n">
        <v>0</v>
      </c>
      <c r="O625" t="n">
        <v>0</v>
      </c>
      <c r="P625" t="n">
        <v>0</v>
      </c>
      <c r="Q625" t="n">
        <v>0</v>
      </c>
      <c r="R625" s="2" t="inlineStr"/>
    </row>
    <row r="626" ht="15" customHeight="1">
      <c r="A626" t="inlineStr">
        <is>
          <t>A 48339-2024</t>
        </is>
      </c>
      <c r="B626" s="1" t="n">
        <v>45590</v>
      </c>
      <c r="C626" s="1" t="n">
        <v>45844</v>
      </c>
      <c r="D626" t="inlineStr">
        <is>
          <t>NORRBOTTENS LÄN</t>
        </is>
      </c>
      <c r="E626" t="inlineStr">
        <is>
          <t>JOKKMOKK</t>
        </is>
      </c>
      <c r="F626" t="inlineStr">
        <is>
          <t>Allmännings- och besparingsskogar</t>
        </is>
      </c>
      <c r="G626" t="n">
        <v>24.9</v>
      </c>
      <c r="H626" t="n">
        <v>0</v>
      </c>
      <c r="I626" t="n">
        <v>0</v>
      </c>
      <c r="J626" t="n">
        <v>0</v>
      </c>
      <c r="K626" t="n">
        <v>0</v>
      </c>
      <c r="L626" t="n">
        <v>0</v>
      </c>
      <c r="M626" t="n">
        <v>0</v>
      </c>
      <c r="N626" t="n">
        <v>0</v>
      </c>
      <c r="O626" t="n">
        <v>0</v>
      </c>
      <c r="P626" t="n">
        <v>0</v>
      </c>
      <c r="Q626" t="n">
        <v>0</v>
      </c>
      <c r="R626" s="2" t="inlineStr"/>
    </row>
    <row r="627" ht="15" customHeight="1">
      <c r="A627" t="inlineStr">
        <is>
          <t>A 48210-2024</t>
        </is>
      </c>
      <c r="B627" s="1" t="n">
        <v>45590</v>
      </c>
      <c r="C627" s="1" t="n">
        <v>45844</v>
      </c>
      <c r="D627" t="inlineStr">
        <is>
          <t>NORRBOTTENS LÄN</t>
        </is>
      </c>
      <c r="E627" t="inlineStr">
        <is>
          <t>JOKKMOKK</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49220-2024</t>
        </is>
      </c>
      <c r="B628" s="1" t="n">
        <v>45595</v>
      </c>
      <c r="C628" s="1" t="n">
        <v>45844</v>
      </c>
      <c r="D628" t="inlineStr">
        <is>
          <t>NORRBOTTENS LÄN</t>
        </is>
      </c>
      <c r="E628" t="inlineStr">
        <is>
          <t>JOKKMOKK</t>
        </is>
      </c>
      <c r="F628" t="inlineStr">
        <is>
          <t>Allmännings- och besparingsskogar</t>
        </is>
      </c>
      <c r="G628" t="n">
        <v>4.4</v>
      </c>
      <c r="H628" t="n">
        <v>0</v>
      </c>
      <c r="I628" t="n">
        <v>0</v>
      </c>
      <c r="J628" t="n">
        <v>0</v>
      </c>
      <c r="K628" t="n">
        <v>0</v>
      </c>
      <c r="L628" t="n">
        <v>0</v>
      </c>
      <c r="M628" t="n">
        <v>0</v>
      </c>
      <c r="N628" t="n">
        <v>0</v>
      </c>
      <c r="O628" t="n">
        <v>0</v>
      </c>
      <c r="P628" t="n">
        <v>0</v>
      </c>
      <c r="Q628" t="n">
        <v>0</v>
      </c>
      <c r="R628" s="2" t="inlineStr"/>
    </row>
    <row r="629" ht="15" customHeight="1">
      <c r="A629" t="inlineStr">
        <is>
          <t>A 49664-2024</t>
        </is>
      </c>
      <c r="B629" s="1" t="n">
        <v>45596</v>
      </c>
      <c r="C629" s="1" t="n">
        <v>45844</v>
      </c>
      <c r="D629" t="inlineStr">
        <is>
          <t>NORRBOTTENS LÄN</t>
        </is>
      </c>
      <c r="E629" t="inlineStr">
        <is>
          <t>JOKKMOKK</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49472-2024</t>
        </is>
      </c>
      <c r="B630" s="1" t="n">
        <v>45596</v>
      </c>
      <c r="C630" s="1" t="n">
        <v>45844</v>
      </c>
      <c r="D630" t="inlineStr">
        <is>
          <t>NORRBOTTENS LÄN</t>
        </is>
      </c>
      <c r="E630" t="inlineStr">
        <is>
          <t>JOKKMOKK</t>
        </is>
      </c>
      <c r="F630" t="inlineStr">
        <is>
          <t>SCA</t>
        </is>
      </c>
      <c r="G630" t="n">
        <v>30.9</v>
      </c>
      <c r="H630" t="n">
        <v>0</v>
      </c>
      <c r="I630" t="n">
        <v>0</v>
      </c>
      <c r="J630" t="n">
        <v>0</v>
      </c>
      <c r="K630" t="n">
        <v>0</v>
      </c>
      <c r="L630" t="n">
        <v>0</v>
      </c>
      <c r="M630" t="n">
        <v>0</v>
      </c>
      <c r="N630" t="n">
        <v>0</v>
      </c>
      <c r="O630" t="n">
        <v>0</v>
      </c>
      <c r="P630" t="n">
        <v>0</v>
      </c>
      <c r="Q630" t="n">
        <v>0</v>
      </c>
      <c r="R630" s="2" t="inlineStr"/>
    </row>
    <row r="631" ht="15" customHeight="1">
      <c r="A631" t="inlineStr">
        <is>
          <t>A 49476-2024</t>
        </is>
      </c>
      <c r="B631" s="1" t="n">
        <v>45596</v>
      </c>
      <c r="C631" s="1" t="n">
        <v>45844</v>
      </c>
      <c r="D631" t="inlineStr">
        <is>
          <t>NORRBOTTENS LÄN</t>
        </is>
      </c>
      <c r="E631" t="inlineStr">
        <is>
          <t>JOKKMOKK</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49473-2024</t>
        </is>
      </c>
      <c r="B632" s="1" t="n">
        <v>45596</v>
      </c>
      <c r="C632" s="1" t="n">
        <v>45844</v>
      </c>
      <c r="D632" t="inlineStr">
        <is>
          <t>NORRBOTTENS LÄN</t>
        </is>
      </c>
      <c r="E632" t="inlineStr">
        <is>
          <t>JOKKMOKK</t>
        </is>
      </c>
      <c r="F632" t="inlineStr">
        <is>
          <t>SCA</t>
        </is>
      </c>
      <c r="G632" t="n">
        <v>6.3</v>
      </c>
      <c r="H632" t="n">
        <v>0</v>
      </c>
      <c r="I632" t="n">
        <v>0</v>
      </c>
      <c r="J632" t="n">
        <v>0</v>
      </c>
      <c r="K632" t="n">
        <v>0</v>
      </c>
      <c r="L632" t="n">
        <v>0</v>
      </c>
      <c r="M632" t="n">
        <v>0</v>
      </c>
      <c r="N632" t="n">
        <v>0</v>
      </c>
      <c r="O632" t="n">
        <v>0</v>
      </c>
      <c r="P632" t="n">
        <v>0</v>
      </c>
      <c r="Q632" t="n">
        <v>0</v>
      </c>
      <c r="R632" s="2" t="inlineStr"/>
    </row>
    <row r="633" ht="15" customHeight="1">
      <c r="A633" t="inlineStr">
        <is>
          <t>A 49477-2024</t>
        </is>
      </c>
      <c r="B633" s="1" t="n">
        <v>45596</v>
      </c>
      <c r="C633" s="1" t="n">
        <v>45844</v>
      </c>
      <c r="D633" t="inlineStr">
        <is>
          <t>NORRBOTTENS LÄN</t>
        </is>
      </c>
      <c r="E633" t="inlineStr">
        <is>
          <t>JOKKMOKK</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49671-2024</t>
        </is>
      </c>
      <c r="B634" s="1" t="n">
        <v>45596</v>
      </c>
      <c r="C634" s="1" t="n">
        <v>45844</v>
      </c>
      <c r="D634" t="inlineStr">
        <is>
          <t>NORRBOTTENS LÄN</t>
        </is>
      </c>
      <c r="E634" t="inlineStr">
        <is>
          <t>JOKKMOKK</t>
        </is>
      </c>
      <c r="F634" t="inlineStr">
        <is>
          <t>Allmännings- och besparingsskogar</t>
        </is>
      </c>
      <c r="G634" t="n">
        <v>15.5</v>
      </c>
      <c r="H634" t="n">
        <v>0</v>
      </c>
      <c r="I634" t="n">
        <v>0</v>
      </c>
      <c r="J634" t="n">
        <v>0</v>
      </c>
      <c r="K634" t="n">
        <v>0</v>
      </c>
      <c r="L634" t="n">
        <v>0</v>
      </c>
      <c r="M634" t="n">
        <v>0</v>
      </c>
      <c r="N634" t="n">
        <v>0</v>
      </c>
      <c r="O634" t="n">
        <v>0</v>
      </c>
      <c r="P634" t="n">
        <v>0</v>
      </c>
      <c r="Q634" t="n">
        <v>0</v>
      </c>
      <c r="R634" s="2" t="inlineStr"/>
    </row>
    <row r="635" ht="15" customHeight="1">
      <c r="A635" t="inlineStr">
        <is>
          <t>A 49679-2024</t>
        </is>
      </c>
      <c r="B635" s="1" t="n">
        <v>45596</v>
      </c>
      <c r="C635" s="1" t="n">
        <v>45844</v>
      </c>
      <c r="D635" t="inlineStr">
        <is>
          <t>NORRBOTTENS LÄN</t>
        </is>
      </c>
      <c r="E635" t="inlineStr">
        <is>
          <t>JOKKMOKK</t>
        </is>
      </c>
      <c r="F635" t="inlineStr">
        <is>
          <t>Allmännings- och besparingsskogar</t>
        </is>
      </c>
      <c r="G635" t="n">
        <v>14.1</v>
      </c>
      <c r="H635" t="n">
        <v>0</v>
      </c>
      <c r="I635" t="n">
        <v>0</v>
      </c>
      <c r="J635" t="n">
        <v>0</v>
      </c>
      <c r="K635" t="n">
        <v>0</v>
      </c>
      <c r="L635" t="n">
        <v>0</v>
      </c>
      <c r="M635" t="n">
        <v>0</v>
      </c>
      <c r="N635" t="n">
        <v>0</v>
      </c>
      <c r="O635" t="n">
        <v>0</v>
      </c>
      <c r="P635" t="n">
        <v>0</v>
      </c>
      <c r="Q635" t="n">
        <v>0</v>
      </c>
      <c r="R635" s="2" t="inlineStr"/>
    </row>
    <row r="636" ht="15" customHeight="1">
      <c r="A636" t="inlineStr">
        <is>
          <t>A 49562-2024</t>
        </is>
      </c>
      <c r="B636" s="1" t="n">
        <v>45596</v>
      </c>
      <c r="C636" s="1" t="n">
        <v>45844</v>
      </c>
      <c r="D636" t="inlineStr">
        <is>
          <t>NORRBOTTENS LÄN</t>
        </is>
      </c>
      <c r="E636" t="inlineStr">
        <is>
          <t>JOKKMOKK</t>
        </is>
      </c>
      <c r="F636" t="inlineStr">
        <is>
          <t>Allmännings- och besparingsskogar</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49471-2024</t>
        </is>
      </c>
      <c r="B637" s="1" t="n">
        <v>45596</v>
      </c>
      <c r="C637" s="1" t="n">
        <v>45844</v>
      </c>
      <c r="D637" t="inlineStr">
        <is>
          <t>NORRBOTTENS LÄN</t>
        </is>
      </c>
      <c r="E637" t="inlineStr">
        <is>
          <t>JOKKMOKK</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49475-2024</t>
        </is>
      </c>
      <c r="B638" s="1" t="n">
        <v>45596</v>
      </c>
      <c r="C638" s="1" t="n">
        <v>45844</v>
      </c>
      <c r="D638" t="inlineStr">
        <is>
          <t>NORRBOTTENS LÄN</t>
        </is>
      </c>
      <c r="E638" t="inlineStr">
        <is>
          <t>JOKKMOKK</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49474-2024</t>
        </is>
      </c>
      <c r="B639" s="1" t="n">
        <v>45596</v>
      </c>
      <c r="C639" s="1" t="n">
        <v>45844</v>
      </c>
      <c r="D639" t="inlineStr">
        <is>
          <t>NORRBOTTENS LÄN</t>
        </is>
      </c>
      <c r="E639" t="inlineStr">
        <is>
          <t>JOKKMOKK</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49478-2024</t>
        </is>
      </c>
      <c r="B640" s="1" t="n">
        <v>45596</v>
      </c>
      <c r="C640" s="1" t="n">
        <v>45844</v>
      </c>
      <c r="D640" t="inlineStr">
        <is>
          <t>NORRBOTTENS LÄN</t>
        </is>
      </c>
      <c r="E640" t="inlineStr">
        <is>
          <t>JOKKMOKK</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49612-2024</t>
        </is>
      </c>
      <c r="B641" s="1" t="n">
        <v>45596</v>
      </c>
      <c r="C641" s="1" t="n">
        <v>45844</v>
      </c>
      <c r="D641" t="inlineStr">
        <is>
          <t>NORRBOTTENS LÄN</t>
        </is>
      </c>
      <c r="E641" t="inlineStr">
        <is>
          <t>JOKKMOKK</t>
        </is>
      </c>
      <c r="G641" t="n">
        <v>9</v>
      </c>
      <c r="H641" t="n">
        <v>0</v>
      </c>
      <c r="I641" t="n">
        <v>0</v>
      </c>
      <c r="J641" t="n">
        <v>0</v>
      </c>
      <c r="K641" t="n">
        <v>0</v>
      </c>
      <c r="L641" t="n">
        <v>0</v>
      </c>
      <c r="M641" t="n">
        <v>0</v>
      </c>
      <c r="N641" t="n">
        <v>0</v>
      </c>
      <c r="O641" t="n">
        <v>0</v>
      </c>
      <c r="P641" t="n">
        <v>0</v>
      </c>
      <c r="Q641" t="n">
        <v>0</v>
      </c>
      <c r="R641" s="2" t="inlineStr"/>
    </row>
    <row r="642" ht="15" customHeight="1">
      <c r="A642" t="inlineStr">
        <is>
          <t>A 49953-2024</t>
        </is>
      </c>
      <c r="B642" s="1" t="n">
        <v>45597</v>
      </c>
      <c r="C642" s="1" t="n">
        <v>45844</v>
      </c>
      <c r="D642" t="inlineStr">
        <is>
          <t>NORRBOTTENS LÄN</t>
        </is>
      </c>
      <c r="E642" t="inlineStr">
        <is>
          <t>JOKKMOKK</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50131-2024</t>
        </is>
      </c>
      <c r="B643" s="1" t="n">
        <v>45600</v>
      </c>
      <c r="C643" s="1" t="n">
        <v>45844</v>
      </c>
      <c r="D643" t="inlineStr">
        <is>
          <t>NORRBOTTENS LÄN</t>
        </is>
      </c>
      <c r="E643" t="inlineStr">
        <is>
          <t>JOKKMOKK</t>
        </is>
      </c>
      <c r="G643" t="n">
        <v>6.5</v>
      </c>
      <c r="H643" t="n">
        <v>0</v>
      </c>
      <c r="I643" t="n">
        <v>0</v>
      </c>
      <c r="J643" t="n">
        <v>0</v>
      </c>
      <c r="K643" t="n">
        <v>0</v>
      </c>
      <c r="L643" t="n">
        <v>0</v>
      </c>
      <c r="M643" t="n">
        <v>0</v>
      </c>
      <c r="N643" t="n">
        <v>0</v>
      </c>
      <c r="O643" t="n">
        <v>0</v>
      </c>
      <c r="P643" t="n">
        <v>0</v>
      </c>
      <c r="Q643" t="n">
        <v>0</v>
      </c>
      <c r="R643" s="2" t="inlineStr"/>
    </row>
    <row r="644" ht="15" customHeight="1">
      <c r="A644" t="inlineStr">
        <is>
          <t>A 50496-2024</t>
        </is>
      </c>
      <c r="B644" s="1" t="n">
        <v>45601</v>
      </c>
      <c r="C644" s="1" t="n">
        <v>45844</v>
      </c>
      <c r="D644" t="inlineStr">
        <is>
          <t>NORRBOTTENS LÄN</t>
        </is>
      </c>
      <c r="E644" t="inlineStr">
        <is>
          <t>JOKKMOKK</t>
        </is>
      </c>
      <c r="F644" t="inlineStr">
        <is>
          <t>Allmännings- och besparingsskogar</t>
        </is>
      </c>
      <c r="G644" t="n">
        <v>2.1</v>
      </c>
      <c r="H644" t="n">
        <v>0</v>
      </c>
      <c r="I644" t="n">
        <v>0</v>
      </c>
      <c r="J644" t="n">
        <v>0</v>
      </c>
      <c r="K644" t="n">
        <v>0</v>
      </c>
      <c r="L644" t="n">
        <v>0</v>
      </c>
      <c r="M644" t="n">
        <v>0</v>
      </c>
      <c r="N644" t="n">
        <v>0</v>
      </c>
      <c r="O644" t="n">
        <v>0</v>
      </c>
      <c r="P644" t="n">
        <v>0</v>
      </c>
      <c r="Q644" t="n">
        <v>0</v>
      </c>
      <c r="R644" s="2" t="inlineStr"/>
    </row>
    <row r="645" ht="15" customHeight="1">
      <c r="A645" t="inlineStr">
        <is>
          <t>A 50651-2024</t>
        </is>
      </c>
      <c r="B645" s="1" t="n">
        <v>45601</v>
      </c>
      <c r="C645" s="1" t="n">
        <v>45844</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50628-2024</t>
        </is>
      </c>
      <c r="B646" s="1" t="n">
        <v>45601</v>
      </c>
      <c r="C646" s="1" t="n">
        <v>45844</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50436-2024</t>
        </is>
      </c>
      <c r="B647" s="1" t="n">
        <v>45601</v>
      </c>
      <c r="C647" s="1" t="n">
        <v>45844</v>
      </c>
      <c r="D647" t="inlineStr">
        <is>
          <t>NORRBOTTENS LÄN</t>
        </is>
      </c>
      <c r="E647" t="inlineStr">
        <is>
          <t>JOKKMOKK</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50566-2024</t>
        </is>
      </c>
      <c r="B648" s="1" t="n">
        <v>45601</v>
      </c>
      <c r="C648" s="1" t="n">
        <v>45844</v>
      </c>
      <c r="D648" t="inlineStr">
        <is>
          <t>NORRBOTTENS LÄN</t>
        </is>
      </c>
      <c r="E648" t="inlineStr">
        <is>
          <t>JOKKMOKK</t>
        </is>
      </c>
      <c r="G648" t="n">
        <v>1.2</v>
      </c>
      <c r="H648" t="n">
        <v>0</v>
      </c>
      <c r="I648" t="n">
        <v>0</v>
      </c>
      <c r="J648" t="n">
        <v>0</v>
      </c>
      <c r="K648" t="n">
        <v>0</v>
      </c>
      <c r="L648" t="n">
        <v>0</v>
      </c>
      <c r="M648" t="n">
        <v>0</v>
      </c>
      <c r="N648" t="n">
        <v>0</v>
      </c>
      <c r="O648" t="n">
        <v>0</v>
      </c>
      <c r="P648" t="n">
        <v>0</v>
      </c>
      <c r="Q648" t="n">
        <v>0</v>
      </c>
      <c r="R648" s="2" t="inlineStr"/>
    </row>
    <row r="649" ht="15" customHeight="1">
      <c r="A649" t="inlineStr">
        <is>
          <t>A 50820-2024</t>
        </is>
      </c>
      <c r="B649" s="1" t="n">
        <v>45602</v>
      </c>
      <c r="C649" s="1" t="n">
        <v>45844</v>
      </c>
      <c r="D649" t="inlineStr">
        <is>
          <t>NORRBOTTENS LÄN</t>
        </is>
      </c>
      <c r="E649" t="inlineStr">
        <is>
          <t>JOKKMOKK</t>
        </is>
      </c>
      <c r="F649" t="inlineStr">
        <is>
          <t>Allmännings- och besparingsskogar</t>
        </is>
      </c>
      <c r="G649" t="n">
        <v>4</v>
      </c>
      <c r="H649" t="n">
        <v>0</v>
      </c>
      <c r="I649" t="n">
        <v>0</v>
      </c>
      <c r="J649" t="n">
        <v>0</v>
      </c>
      <c r="K649" t="n">
        <v>0</v>
      </c>
      <c r="L649" t="n">
        <v>0</v>
      </c>
      <c r="M649" t="n">
        <v>0</v>
      </c>
      <c r="N649" t="n">
        <v>0</v>
      </c>
      <c r="O649" t="n">
        <v>0</v>
      </c>
      <c r="P649" t="n">
        <v>0</v>
      </c>
      <c r="Q649" t="n">
        <v>0</v>
      </c>
      <c r="R649" s="2" t="inlineStr"/>
    </row>
    <row r="650" ht="15" customHeight="1">
      <c r="A650" t="inlineStr">
        <is>
          <t>A 51261-2024</t>
        </is>
      </c>
      <c r="B650" s="1" t="n">
        <v>45603</v>
      </c>
      <c r="C650" s="1" t="n">
        <v>45844</v>
      </c>
      <c r="D650" t="inlineStr">
        <is>
          <t>NORRBOTTENS LÄN</t>
        </is>
      </c>
      <c r="E650" t="inlineStr">
        <is>
          <t>JOKKMOKK</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51269-2024</t>
        </is>
      </c>
      <c r="B651" s="1" t="n">
        <v>45603</v>
      </c>
      <c r="C651" s="1" t="n">
        <v>45844</v>
      </c>
      <c r="D651" t="inlineStr">
        <is>
          <t>NORRBOTTENS LÄN</t>
        </is>
      </c>
      <c r="E651" t="inlineStr">
        <is>
          <t>JOKKMOKK</t>
        </is>
      </c>
      <c r="F651" t="inlineStr">
        <is>
          <t>Allmännings- och besparingsskogar</t>
        </is>
      </c>
      <c r="G651" t="n">
        <v>4.4</v>
      </c>
      <c r="H651" t="n">
        <v>0</v>
      </c>
      <c r="I651" t="n">
        <v>0</v>
      </c>
      <c r="J651" t="n">
        <v>0</v>
      </c>
      <c r="K651" t="n">
        <v>0</v>
      </c>
      <c r="L651" t="n">
        <v>0</v>
      </c>
      <c r="M651" t="n">
        <v>0</v>
      </c>
      <c r="N651" t="n">
        <v>0</v>
      </c>
      <c r="O651" t="n">
        <v>0</v>
      </c>
      <c r="P651" t="n">
        <v>0</v>
      </c>
      <c r="Q651" t="n">
        <v>0</v>
      </c>
      <c r="R651" s="2" t="inlineStr"/>
    </row>
    <row r="652" ht="15" customHeight="1">
      <c r="A652" t="inlineStr">
        <is>
          <t>A 51292-2024</t>
        </is>
      </c>
      <c r="B652" s="1" t="n">
        <v>45603</v>
      </c>
      <c r="C652" s="1" t="n">
        <v>45844</v>
      </c>
      <c r="D652" t="inlineStr">
        <is>
          <t>NORRBOTTENS LÄN</t>
        </is>
      </c>
      <c r="E652" t="inlineStr">
        <is>
          <t>JOKKMOKK</t>
        </is>
      </c>
      <c r="G652" t="n">
        <v>3.8</v>
      </c>
      <c r="H652" t="n">
        <v>0</v>
      </c>
      <c r="I652" t="n">
        <v>0</v>
      </c>
      <c r="J652" t="n">
        <v>0</v>
      </c>
      <c r="K652" t="n">
        <v>0</v>
      </c>
      <c r="L652" t="n">
        <v>0</v>
      </c>
      <c r="M652" t="n">
        <v>0</v>
      </c>
      <c r="N652" t="n">
        <v>0</v>
      </c>
      <c r="O652" t="n">
        <v>0</v>
      </c>
      <c r="P652" t="n">
        <v>0</v>
      </c>
      <c r="Q652" t="n">
        <v>0</v>
      </c>
      <c r="R652" s="2" t="inlineStr"/>
    </row>
    <row r="653" ht="15" customHeight="1">
      <c r="A653" t="inlineStr">
        <is>
          <t>A 51293-2024</t>
        </is>
      </c>
      <c r="B653" s="1" t="n">
        <v>45603</v>
      </c>
      <c r="C653" s="1" t="n">
        <v>45844</v>
      </c>
      <c r="D653" t="inlineStr">
        <is>
          <t>NORRBOTTENS LÄN</t>
        </is>
      </c>
      <c r="E653" t="inlineStr">
        <is>
          <t>JOKKMOKK</t>
        </is>
      </c>
      <c r="G653" t="n">
        <v>2.5</v>
      </c>
      <c r="H653" t="n">
        <v>0</v>
      </c>
      <c r="I653" t="n">
        <v>0</v>
      </c>
      <c r="J653" t="n">
        <v>0</v>
      </c>
      <c r="K653" t="n">
        <v>0</v>
      </c>
      <c r="L653" t="n">
        <v>0</v>
      </c>
      <c r="M653" t="n">
        <v>0</v>
      </c>
      <c r="N653" t="n">
        <v>0</v>
      </c>
      <c r="O653" t="n">
        <v>0</v>
      </c>
      <c r="P653" t="n">
        <v>0</v>
      </c>
      <c r="Q653" t="n">
        <v>0</v>
      </c>
      <c r="R653" s="2" t="inlineStr"/>
    </row>
    <row r="654" ht="15" customHeight="1">
      <c r="A654" t="inlineStr">
        <is>
          <t>A 51336-2024</t>
        </is>
      </c>
      <c r="B654" s="1" t="n">
        <v>45604</v>
      </c>
      <c r="C654" s="1" t="n">
        <v>45844</v>
      </c>
      <c r="D654" t="inlineStr">
        <is>
          <t>NORRBOTTENS LÄN</t>
        </is>
      </c>
      <c r="E654" t="inlineStr">
        <is>
          <t>JOKKMOKK</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51617-2024</t>
        </is>
      </c>
      <c r="B655" s="1" t="n">
        <v>45604</v>
      </c>
      <c r="C655" s="1" t="n">
        <v>45844</v>
      </c>
      <c r="D655" t="inlineStr">
        <is>
          <t>NORRBOTTENS LÄN</t>
        </is>
      </c>
      <c r="E655" t="inlineStr">
        <is>
          <t>JOKKMOKK</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52289-2024</t>
        </is>
      </c>
      <c r="B656" s="1" t="n">
        <v>45608</v>
      </c>
      <c r="C656" s="1" t="n">
        <v>45844</v>
      </c>
      <c r="D656" t="inlineStr">
        <is>
          <t>NORRBOTTENS LÄN</t>
        </is>
      </c>
      <c r="E656" t="inlineStr">
        <is>
          <t>JOKKMOKK</t>
        </is>
      </c>
      <c r="F656" t="inlineStr">
        <is>
          <t>Allmännings- och besparingsskogar</t>
        </is>
      </c>
      <c r="G656" t="n">
        <v>11.6</v>
      </c>
      <c r="H656" t="n">
        <v>0</v>
      </c>
      <c r="I656" t="n">
        <v>0</v>
      </c>
      <c r="J656" t="n">
        <v>0</v>
      </c>
      <c r="K656" t="n">
        <v>0</v>
      </c>
      <c r="L656" t="n">
        <v>0</v>
      </c>
      <c r="M656" t="n">
        <v>0</v>
      </c>
      <c r="N656" t="n">
        <v>0</v>
      </c>
      <c r="O656" t="n">
        <v>0</v>
      </c>
      <c r="P656" t="n">
        <v>0</v>
      </c>
      <c r="Q656" t="n">
        <v>0</v>
      </c>
      <c r="R656" s="2" t="inlineStr"/>
    </row>
    <row r="657" ht="15" customHeight="1">
      <c r="A657" t="inlineStr">
        <is>
          <t>A 52130-2024</t>
        </is>
      </c>
      <c r="B657" s="1" t="n">
        <v>45608</v>
      </c>
      <c r="C657" s="1" t="n">
        <v>45844</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52356-2024</t>
        </is>
      </c>
      <c r="B658" s="1" t="n">
        <v>45609</v>
      </c>
      <c r="C658" s="1" t="n">
        <v>45844</v>
      </c>
      <c r="D658" t="inlineStr">
        <is>
          <t>NORRBOTTENS LÄN</t>
        </is>
      </c>
      <c r="E658" t="inlineStr">
        <is>
          <t>JOKKMOKK</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52564-2024</t>
        </is>
      </c>
      <c r="B659" s="1" t="n">
        <v>45609</v>
      </c>
      <c r="C659" s="1" t="n">
        <v>45844</v>
      </c>
      <c r="D659" t="inlineStr">
        <is>
          <t>NORRBOTTENS LÄN</t>
        </is>
      </c>
      <c r="E659" t="inlineStr">
        <is>
          <t>JOKKMOKK</t>
        </is>
      </c>
      <c r="F659" t="inlineStr">
        <is>
          <t>Allmännings- och besparingsskogar</t>
        </is>
      </c>
      <c r="G659" t="n">
        <v>16.5</v>
      </c>
      <c r="H659" t="n">
        <v>0</v>
      </c>
      <c r="I659" t="n">
        <v>0</v>
      </c>
      <c r="J659" t="n">
        <v>0</v>
      </c>
      <c r="K659" t="n">
        <v>0</v>
      </c>
      <c r="L659" t="n">
        <v>0</v>
      </c>
      <c r="M659" t="n">
        <v>0</v>
      </c>
      <c r="N659" t="n">
        <v>0</v>
      </c>
      <c r="O659" t="n">
        <v>0</v>
      </c>
      <c r="P659" t="n">
        <v>0</v>
      </c>
      <c r="Q659" t="n">
        <v>0</v>
      </c>
      <c r="R659" s="2" t="inlineStr"/>
    </row>
    <row r="660" ht="15" customHeight="1">
      <c r="A660" t="inlineStr">
        <is>
          <t>A 52733-2024</t>
        </is>
      </c>
      <c r="B660" s="1" t="n">
        <v>45610</v>
      </c>
      <c r="C660" s="1" t="n">
        <v>45844</v>
      </c>
      <c r="D660" t="inlineStr">
        <is>
          <t>NORRBOTTENS LÄN</t>
        </is>
      </c>
      <c r="E660" t="inlineStr">
        <is>
          <t>JOKKMOKK</t>
        </is>
      </c>
      <c r="F660" t="inlineStr">
        <is>
          <t>Allmännings- och besparingsskogar</t>
        </is>
      </c>
      <c r="G660" t="n">
        <v>6.1</v>
      </c>
      <c r="H660" t="n">
        <v>0</v>
      </c>
      <c r="I660" t="n">
        <v>0</v>
      </c>
      <c r="J660" t="n">
        <v>0</v>
      </c>
      <c r="K660" t="n">
        <v>0</v>
      </c>
      <c r="L660" t="n">
        <v>0</v>
      </c>
      <c r="M660" t="n">
        <v>0</v>
      </c>
      <c r="N660" t="n">
        <v>0</v>
      </c>
      <c r="O660" t="n">
        <v>0</v>
      </c>
      <c r="P660" t="n">
        <v>0</v>
      </c>
      <c r="Q660" t="n">
        <v>0</v>
      </c>
      <c r="R660" s="2" t="inlineStr"/>
    </row>
    <row r="661" ht="15" customHeight="1">
      <c r="A661" t="inlineStr">
        <is>
          <t>A 52812-2024</t>
        </is>
      </c>
      <c r="B661" s="1" t="n">
        <v>45610</v>
      </c>
      <c r="C661" s="1" t="n">
        <v>45844</v>
      </c>
      <c r="D661" t="inlineStr">
        <is>
          <t>NORRBOTTENS LÄN</t>
        </is>
      </c>
      <c r="E661" t="inlineStr">
        <is>
          <t>JOKKMOKK</t>
        </is>
      </c>
      <c r="G661" t="n">
        <v>84</v>
      </c>
      <c r="H661" t="n">
        <v>0</v>
      </c>
      <c r="I661" t="n">
        <v>0</v>
      </c>
      <c r="J661" t="n">
        <v>0</v>
      </c>
      <c r="K661" t="n">
        <v>0</v>
      </c>
      <c r="L661" t="n">
        <v>0</v>
      </c>
      <c r="M661" t="n">
        <v>0</v>
      </c>
      <c r="N661" t="n">
        <v>0</v>
      </c>
      <c r="O661" t="n">
        <v>0</v>
      </c>
      <c r="P661" t="n">
        <v>0</v>
      </c>
      <c r="Q661" t="n">
        <v>0</v>
      </c>
      <c r="R661" s="2" t="inlineStr"/>
    </row>
    <row r="662" ht="15" customHeight="1">
      <c r="A662" t="inlineStr">
        <is>
          <t>A 52855-2024</t>
        </is>
      </c>
      <c r="B662" s="1" t="n">
        <v>45610</v>
      </c>
      <c r="C662" s="1" t="n">
        <v>45844</v>
      </c>
      <c r="D662" t="inlineStr">
        <is>
          <t>NORRBOTTENS LÄN</t>
        </is>
      </c>
      <c r="E662" t="inlineStr">
        <is>
          <t>JOKKMOKK</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53185-2024</t>
        </is>
      </c>
      <c r="B663" s="1" t="n">
        <v>45611</v>
      </c>
      <c r="C663" s="1" t="n">
        <v>45844</v>
      </c>
      <c r="D663" t="inlineStr">
        <is>
          <t>NORRBOTTENS LÄN</t>
        </is>
      </c>
      <c r="E663" t="inlineStr">
        <is>
          <t>JOKKMOKK</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row r="664" ht="15" customHeight="1">
      <c r="A664" t="inlineStr">
        <is>
          <t>A 53172-2024</t>
        </is>
      </c>
      <c r="B664" s="1" t="n">
        <v>45611</v>
      </c>
      <c r="C664" s="1" t="n">
        <v>45844</v>
      </c>
      <c r="D664" t="inlineStr">
        <is>
          <t>NORRBOTTENS LÄN</t>
        </is>
      </c>
      <c r="E664" t="inlineStr">
        <is>
          <t>JOKKMOKK</t>
        </is>
      </c>
      <c r="F664" t="inlineStr">
        <is>
          <t>Allmännings- och besparingsskogar</t>
        </is>
      </c>
      <c r="G664" t="n">
        <v>6.5</v>
      </c>
      <c r="H664" t="n">
        <v>0</v>
      </c>
      <c r="I664" t="n">
        <v>0</v>
      </c>
      <c r="J664" t="n">
        <v>0</v>
      </c>
      <c r="K664" t="n">
        <v>0</v>
      </c>
      <c r="L664" t="n">
        <v>0</v>
      </c>
      <c r="M664" t="n">
        <v>0</v>
      </c>
      <c r="N664" t="n">
        <v>0</v>
      </c>
      <c r="O664" t="n">
        <v>0</v>
      </c>
      <c r="P664" t="n">
        <v>0</v>
      </c>
      <c r="Q664" t="n">
        <v>0</v>
      </c>
      <c r="R664" s="2" t="inlineStr"/>
    </row>
    <row r="665" ht="15" customHeight="1">
      <c r="A665" t="inlineStr">
        <is>
          <t>A 53190-2024</t>
        </is>
      </c>
      <c r="B665" s="1" t="n">
        <v>45611</v>
      </c>
      <c r="C665" s="1" t="n">
        <v>45844</v>
      </c>
      <c r="D665" t="inlineStr">
        <is>
          <t>NORRBOTTENS LÄN</t>
        </is>
      </c>
      <c r="E665" t="inlineStr">
        <is>
          <t>JOKKMOKK</t>
        </is>
      </c>
      <c r="F665" t="inlineStr">
        <is>
          <t>Allmännings- och besparingsskogar</t>
        </is>
      </c>
      <c r="G665" t="n">
        <v>4.5</v>
      </c>
      <c r="H665" t="n">
        <v>0</v>
      </c>
      <c r="I665" t="n">
        <v>0</v>
      </c>
      <c r="J665" t="n">
        <v>0</v>
      </c>
      <c r="K665" t="n">
        <v>0</v>
      </c>
      <c r="L665" t="n">
        <v>0</v>
      </c>
      <c r="M665" t="n">
        <v>0</v>
      </c>
      <c r="N665" t="n">
        <v>0</v>
      </c>
      <c r="O665" t="n">
        <v>0</v>
      </c>
      <c r="P665" t="n">
        <v>0</v>
      </c>
      <c r="Q665" t="n">
        <v>0</v>
      </c>
      <c r="R665" s="2" t="inlineStr"/>
    </row>
    <row r="666" ht="15" customHeight="1">
      <c r="A666" t="inlineStr">
        <is>
          <t>A 53232-2024</t>
        </is>
      </c>
      <c r="B666" s="1" t="n">
        <v>45613</v>
      </c>
      <c r="C666" s="1" t="n">
        <v>45844</v>
      </c>
      <c r="D666" t="inlineStr">
        <is>
          <t>NORRBOTTENS LÄN</t>
        </is>
      </c>
      <c r="E666" t="inlineStr">
        <is>
          <t>JOKKMOKK</t>
        </is>
      </c>
      <c r="G666" t="n">
        <v>1.9</v>
      </c>
      <c r="H666" t="n">
        <v>0</v>
      </c>
      <c r="I666" t="n">
        <v>0</v>
      </c>
      <c r="J666" t="n">
        <v>0</v>
      </c>
      <c r="K666" t="n">
        <v>0</v>
      </c>
      <c r="L666" t="n">
        <v>0</v>
      </c>
      <c r="M666" t="n">
        <v>0</v>
      </c>
      <c r="N666" t="n">
        <v>0</v>
      </c>
      <c r="O666" t="n">
        <v>0</v>
      </c>
      <c r="P666" t="n">
        <v>0</v>
      </c>
      <c r="Q666" t="n">
        <v>0</v>
      </c>
      <c r="R666" s="2" t="inlineStr"/>
    </row>
    <row r="667" ht="15" customHeight="1">
      <c r="A667" t="inlineStr">
        <is>
          <t>A 54674-2024</t>
        </is>
      </c>
      <c r="B667" s="1" t="n">
        <v>45618</v>
      </c>
      <c r="C667" s="1" t="n">
        <v>45844</v>
      </c>
      <c r="D667" t="inlineStr">
        <is>
          <t>NORRBOTTENS LÄN</t>
        </is>
      </c>
      <c r="E667" t="inlineStr">
        <is>
          <t>JOKKMOKK</t>
        </is>
      </c>
      <c r="G667" t="n">
        <v>13.9</v>
      </c>
      <c r="H667" t="n">
        <v>0</v>
      </c>
      <c r="I667" t="n">
        <v>0</v>
      </c>
      <c r="J667" t="n">
        <v>0</v>
      </c>
      <c r="K667" t="n">
        <v>0</v>
      </c>
      <c r="L667" t="n">
        <v>0</v>
      </c>
      <c r="M667" t="n">
        <v>0</v>
      </c>
      <c r="N667" t="n">
        <v>0</v>
      </c>
      <c r="O667" t="n">
        <v>0</v>
      </c>
      <c r="P667" t="n">
        <v>0</v>
      </c>
      <c r="Q667" t="n">
        <v>0</v>
      </c>
      <c r="R667" s="2" t="inlineStr"/>
    </row>
    <row r="668" ht="15" customHeight="1">
      <c r="A668" t="inlineStr">
        <is>
          <t>A 54670-2024</t>
        </is>
      </c>
      <c r="B668" s="1" t="n">
        <v>45618</v>
      </c>
      <c r="C668" s="1" t="n">
        <v>45844</v>
      </c>
      <c r="D668" t="inlineStr">
        <is>
          <t>NORRBOTTENS LÄN</t>
        </is>
      </c>
      <c r="E668" t="inlineStr">
        <is>
          <t>JOKKMOKK</t>
        </is>
      </c>
      <c r="G668" t="n">
        <v>8.5</v>
      </c>
      <c r="H668" t="n">
        <v>0</v>
      </c>
      <c r="I668" t="n">
        <v>0</v>
      </c>
      <c r="J668" t="n">
        <v>0</v>
      </c>
      <c r="K668" t="n">
        <v>0</v>
      </c>
      <c r="L668" t="n">
        <v>0</v>
      </c>
      <c r="M668" t="n">
        <v>0</v>
      </c>
      <c r="N668" t="n">
        <v>0</v>
      </c>
      <c r="O668" t="n">
        <v>0</v>
      </c>
      <c r="P668" t="n">
        <v>0</v>
      </c>
      <c r="Q668" t="n">
        <v>0</v>
      </c>
      <c r="R668" s="2" t="inlineStr"/>
    </row>
    <row r="669" ht="15" customHeight="1">
      <c r="A669" t="inlineStr">
        <is>
          <t>A 54953-2024</t>
        </is>
      </c>
      <c r="B669" s="1" t="n">
        <v>45619</v>
      </c>
      <c r="C669" s="1" t="n">
        <v>45844</v>
      </c>
      <c r="D669" t="inlineStr">
        <is>
          <t>NORRBOTTENS LÄN</t>
        </is>
      </c>
      <c r="E669" t="inlineStr">
        <is>
          <t>JOKKMOKK</t>
        </is>
      </c>
      <c r="F669" t="inlineStr">
        <is>
          <t>SCA</t>
        </is>
      </c>
      <c r="G669" t="n">
        <v>17.5</v>
      </c>
      <c r="H669" t="n">
        <v>0</v>
      </c>
      <c r="I669" t="n">
        <v>0</v>
      </c>
      <c r="J669" t="n">
        <v>0</v>
      </c>
      <c r="K669" t="n">
        <v>0</v>
      </c>
      <c r="L669" t="n">
        <v>0</v>
      </c>
      <c r="M669" t="n">
        <v>0</v>
      </c>
      <c r="N669" t="n">
        <v>0</v>
      </c>
      <c r="O669" t="n">
        <v>0</v>
      </c>
      <c r="P669" t="n">
        <v>0</v>
      </c>
      <c r="Q669" t="n">
        <v>0</v>
      </c>
      <c r="R669" s="2" t="inlineStr"/>
    </row>
    <row r="670" ht="15" customHeight="1">
      <c r="A670" t="inlineStr">
        <is>
          <t>A 54954-2024</t>
        </is>
      </c>
      <c r="B670" s="1" t="n">
        <v>45619</v>
      </c>
      <c r="C670" s="1" t="n">
        <v>45844</v>
      </c>
      <c r="D670" t="inlineStr">
        <is>
          <t>NORRBOTTENS LÄN</t>
        </is>
      </c>
      <c r="E670" t="inlineStr">
        <is>
          <t>JOKKMOKK</t>
        </is>
      </c>
      <c r="F670" t="inlineStr">
        <is>
          <t>SCA</t>
        </is>
      </c>
      <c r="G670" t="n">
        <v>17.1</v>
      </c>
      <c r="H670" t="n">
        <v>0</v>
      </c>
      <c r="I670" t="n">
        <v>0</v>
      </c>
      <c r="J670" t="n">
        <v>0</v>
      </c>
      <c r="K670" t="n">
        <v>0</v>
      </c>
      <c r="L670" t="n">
        <v>0</v>
      </c>
      <c r="M670" t="n">
        <v>0</v>
      </c>
      <c r="N670" t="n">
        <v>0</v>
      </c>
      <c r="O670" t="n">
        <v>0</v>
      </c>
      <c r="P670" t="n">
        <v>0</v>
      </c>
      <c r="Q670" t="n">
        <v>0</v>
      </c>
      <c r="R670" s="2" t="inlineStr"/>
    </row>
    <row r="671" ht="15" customHeight="1">
      <c r="A671" t="inlineStr">
        <is>
          <t>A 54952-2024</t>
        </is>
      </c>
      <c r="B671" s="1" t="n">
        <v>45619</v>
      </c>
      <c r="C671" s="1" t="n">
        <v>45844</v>
      </c>
      <c r="D671" t="inlineStr">
        <is>
          <t>NORRBOTTENS LÄN</t>
        </is>
      </c>
      <c r="E671" t="inlineStr">
        <is>
          <t>JOKKMOKK</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55491-2024</t>
        </is>
      </c>
      <c r="B672" s="1" t="n">
        <v>45622</v>
      </c>
      <c r="C672" s="1" t="n">
        <v>45844</v>
      </c>
      <c r="D672" t="inlineStr">
        <is>
          <t>NORRBOTTENS LÄN</t>
        </is>
      </c>
      <c r="E672" t="inlineStr">
        <is>
          <t>JOKKMOKK</t>
        </is>
      </c>
      <c r="F672" t="inlineStr">
        <is>
          <t>Allmännings- och besparingsskogar</t>
        </is>
      </c>
      <c r="G672" t="n">
        <v>25.2</v>
      </c>
      <c r="H672" t="n">
        <v>0</v>
      </c>
      <c r="I672" t="n">
        <v>0</v>
      </c>
      <c r="J672" t="n">
        <v>0</v>
      </c>
      <c r="K672" t="n">
        <v>0</v>
      </c>
      <c r="L672" t="n">
        <v>0</v>
      </c>
      <c r="M672" t="n">
        <v>0</v>
      </c>
      <c r="N672" t="n">
        <v>0</v>
      </c>
      <c r="O672" t="n">
        <v>0</v>
      </c>
      <c r="P672" t="n">
        <v>0</v>
      </c>
      <c r="Q672" t="n">
        <v>0</v>
      </c>
      <c r="R672" s="2" t="inlineStr"/>
    </row>
    <row r="673" ht="15" customHeight="1">
      <c r="A673" t="inlineStr">
        <is>
          <t>A 55635-2024</t>
        </is>
      </c>
      <c r="B673" s="1" t="n">
        <v>45622</v>
      </c>
      <c r="C673" s="1" t="n">
        <v>45844</v>
      </c>
      <c r="D673" t="inlineStr">
        <is>
          <t>NORRBOTTENS LÄN</t>
        </is>
      </c>
      <c r="E673" t="inlineStr">
        <is>
          <t>JOKKMOKK</t>
        </is>
      </c>
      <c r="F673" t="inlineStr">
        <is>
          <t>Allmännings- och besparingsskogar</t>
        </is>
      </c>
      <c r="G673" t="n">
        <v>16</v>
      </c>
      <c r="H673" t="n">
        <v>0</v>
      </c>
      <c r="I673" t="n">
        <v>0</v>
      </c>
      <c r="J673" t="n">
        <v>0</v>
      </c>
      <c r="K673" t="n">
        <v>0</v>
      </c>
      <c r="L673" t="n">
        <v>0</v>
      </c>
      <c r="M673" t="n">
        <v>0</v>
      </c>
      <c r="N673" t="n">
        <v>0</v>
      </c>
      <c r="O673" t="n">
        <v>0</v>
      </c>
      <c r="P673" t="n">
        <v>0</v>
      </c>
      <c r="Q673" t="n">
        <v>0</v>
      </c>
      <c r="R673" s="2" t="inlineStr"/>
    </row>
    <row r="674" ht="15" customHeight="1">
      <c r="A674" t="inlineStr">
        <is>
          <t>A 57371-2024</t>
        </is>
      </c>
      <c r="B674" s="1" t="n">
        <v>45629</v>
      </c>
      <c r="C674" s="1" t="n">
        <v>45844</v>
      </c>
      <c r="D674" t="inlineStr">
        <is>
          <t>NORRBOTTENS LÄN</t>
        </is>
      </c>
      <c r="E674" t="inlineStr">
        <is>
          <t>JOKKMOKK</t>
        </is>
      </c>
      <c r="G674" t="n">
        <v>4.2</v>
      </c>
      <c r="H674" t="n">
        <v>0</v>
      </c>
      <c r="I674" t="n">
        <v>0</v>
      </c>
      <c r="J674" t="n">
        <v>0</v>
      </c>
      <c r="K674" t="n">
        <v>0</v>
      </c>
      <c r="L674" t="n">
        <v>0</v>
      </c>
      <c r="M674" t="n">
        <v>0</v>
      </c>
      <c r="N674" t="n">
        <v>0</v>
      </c>
      <c r="O674" t="n">
        <v>0</v>
      </c>
      <c r="P674" t="n">
        <v>0</v>
      </c>
      <c r="Q674" t="n">
        <v>0</v>
      </c>
      <c r="R674" s="2" t="inlineStr"/>
    </row>
    <row r="675" ht="15" customHeight="1">
      <c r="A675" t="inlineStr">
        <is>
          <t>A 57370-2024</t>
        </is>
      </c>
      <c r="B675" s="1" t="n">
        <v>45629</v>
      </c>
      <c r="C675" s="1" t="n">
        <v>45844</v>
      </c>
      <c r="D675" t="inlineStr">
        <is>
          <t>NORRBOTTENS LÄN</t>
        </is>
      </c>
      <c r="E675" t="inlineStr">
        <is>
          <t>JOKKMOKK</t>
        </is>
      </c>
      <c r="G675" t="n">
        <v>3.1</v>
      </c>
      <c r="H675" t="n">
        <v>0</v>
      </c>
      <c r="I675" t="n">
        <v>0</v>
      </c>
      <c r="J675" t="n">
        <v>0</v>
      </c>
      <c r="K675" t="n">
        <v>0</v>
      </c>
      <c r="L675" t="n">
        <v>0</v>
      </c>
      <c r="M675" t="n">
        <v>0</v>
      </c>
      <c r="N675" t="n">
        <v>0</v>
      </c>
      <c r="O675" t="n">
        <v>0</v>
      </c>
      <c r="P675" t="n">
        <v>0</v>
      </c>
      <c r="Q675" t="n">
        <v>0</v>
      </c>
      <c r="R675" s="2" t="inlineStr"/>
    </row>
    <row r="676" ht="15" customHeight="1">
      <c r="A676" t="inlineStr">
        <is>
          <t>A 57472-2024</t>
        </is>
      </c>
      <c r="B676" s="1" t="n">
        <v>45630</v>
      </c>
      <c r="C676" s="1" t="n">
        <v>45844</v>
      </c>
      <c r="D676" t="inlineStr">
        <is>
          <t>NORRBOTTENS LÄN</t>
        </is>
      </c>
      <c r="E676" t="inlineStr">
        <is>
          <t>JOKKMOKK</t>
        </is>
      </c>
      <c r="F676" t="inlineStr">
        <is>
          <t>Sveaskog</t>
        </is>
      </c>
      <c r="G676" t="n">
        <v>7.6</v>
      </c>
      <c r="H676" t="n">
        <v>0</v>
      </c>
      <c r="I676" t="n">
        <v>0</v>
      </c>
      <c r="J676" t="n">
        <v>0</v>
      </c>
      <c r="K676" t="n">
        <v>0</v>
      </c>
      <c r="L676" t="n">
        <v>0</v>
      </c>
      <c r="M676" t="n">
        <v>0</v>
      </c>
      <c r="N676" t="n">
        <v>0</v>
      </c>
      <c r="O676" t="n">
        <v>0</v>
      </c>
      <c r="P676" t="n">
        <v>0</v>
      </c>
      <c r="Q676" t="n">
        <v>0</v>
      </c>
      <c r="R676" s="2" t="inlineStr"/>
    </row>
    <row r="677" ht="15" customHeight="1">
      <c r="A677" t="inlineStr">
        <is>
          <t>A 58358-2024</t>
        </is>
      </c>
      <c r="B677" s="1" t="n">
        <v>45632</v>
      </c>
      <c r="C677" s="1" t="n">
        <v>45844</v>
      </c>
      <c r="D677" t="inlineStr">
        <is>
          <t>NORRBOTTENS LÄN</t>
        </is>
      </c>
      <c r="E677" t="inlineStr">
        <is>
          <t>JOKKMOKK</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58353-2024</t>
        </is>
      </c>
      <c r="B678" s="1" t="n">
        <v>45632</v>
      </c>
      <c r="C678" s="1" t="n">
        <v>45844</v>
      </c>
      <c r="D678" t="inlineStr">
        <is>
          <t>NORRBOTTENS LÄN</t>
        </is>
      </c>
      <c r="E678" t="inlineStr">
        <is>
          <t>JOKKMOKK</t>
        </is>
      </c>
      <c r="G678" t="n">
        <v>1.8</v>
      </c>
      <c r="H678" t="n">
        <v>0</v>
      </c>
      <c r="I678" t="n">
        <v>0</v>
      </c>
      <c r="J678" t="n">
        <v>0</v>
      </c>
      <c r="K678" t="n">
        <v>0</v>
      </c>
      <c r="L678" t="n">
        <v>0</v>
      </c>
      <c r="M678" t="n">
        <v>0</v>
      </c>
      <c r="N678" t="n">
        <v>0</v>
      </c>
      <c r="O678" t="n">
        <v>0</v>
      </c>
      <c r="P678" t="n">
        <v>0</v>
      </c>
      <c r="Q678" t="n">
        <v>0</v>
      </c>
      <c r="R678" s="2" t="inlineStr"/>
    </row>
    <row r="679" ht="15" customHeight="1">
      <c r="A679" t="inlineStr">
        <is>
          <t>A 58365-2024</t>
        </is>
      </c>
      <c r="B679" s="1" t="n">
        <v>45632</v>
      </c>
      <c r="C679" s="1" t="n">
        <v>45844</v>
      </c>
      <c r="D679" t="inlineStr">
        <is>
          <t>NORRBOTTENS LÄN</t>
        </is>
      </c>
      <c r="E679" t="inlineStr">
        <is>
          <t>JOKKMOKK</t>
        </is>
      </c>
      <c r="G679" t="n">
        <v>3.6</v>
      </c>
      <c r="H679" t="n">
        <v>0</v>
      </c>
      <c r="I679" t="n">
        <v>0</v>
      </c>
      <c r="J679" t="n">
        <v>0</v>
      </c>
      <c r="K679" t="n">
        <v>0</v>
      </c>
      <c r="L679" t="n">
        <v>0</v>
      </c>
      <c r="M679" t="n">
        <v>0</v>
      </c>
      <c r="N679" t="n">
        <v>0</v>
      </c>
      <c r="O679" t="n">
        <v>0</v>
      </c>
      <c r="P679" t="n">
        <v>0</v>
      </c>
      <c r="Q679" t="n">
        <v>0</v>
      </c>
      <c r="R679" s="2" t="inlineStr"/>
    </row>
    <row r="680" ht="15" customHeight="1">
      <c r="A680" t="inlineStr">
        <is>
          <t>A 59788-2024</t>
        </is>
      </c>
      <c r="B680" s="1" t="n">
        <v>45639</v>
      </c>
      <c r="C680" s="1" t="n">
        <v>45844</v>
      </c>
      <c r="D680" t="inlineStr">
        <is>
          <t>NORRBOTTENS LÄN</t>
        </is>
      </c>
      <c r="E680" t="inlineStr">
        <is>
          <t>JOKKMOKK</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59793-2024</t>
        </is>
      </c>
      <c r="B681" s="1" t="n">
        <v>45639</v>
      </c>
      <c r="C681" s="1" t="n">
        <v>45844</v>
      </c>
      <c r="D681" t="inlineStr">
        <is>
          <t>NORRBOTTENS LÄN</t>
        </is>
      </c>
      <c r="E681" t="inlineStr">
        <is>
          <t>JOKKMOKK</t>
        </is>
      </c>
      <c r="F681" t="inlineStr">
        <is>
          <t>Sveaskog</t>
        </is>
      </c>
      <c r="G681" t="n">
        <v>10.8</v>
      </c>
      <c r="H681" t="n">
        <v>0</v>
      </c>
      <c r="I681" t="n">
        <v>0</v>
      </c>
      <c r="J681" t="n">
        <v>0</v>
      </c>
      <c r="K681" t="n">
        <v>0</v>
      </c>
      <c r="L681" t="n">
        <v>0</v>
      </c>
      <c r="M681" t="n">
        <v>0</v>
      </c>
      <c r="N681" t="n">
        <v>0</v>
      </c>
      <c r="O681" t="n">
        <v>0</v>
      </c>
      <c r="P681" t="n">
        <v>0</v>
      </c>
      <c r="Q681" t="n">
        <v>0</v>
      </c>
      <c r="R681" s="2" t="inlineStr"/>
    </row>
    <row r="682" ht="15" customHeight="1">
      <c r="A682" t="inlineStr">
        <is>
          <t>A 60821-2024</t>
        </is>
      </c>
      <c r="B682" s="1" t="n">
        <v>45644</v>
      </c>
      <c r="C682" s="1" t="n">
        <v>45844</v>
      </c>
      <c r="D682" t="inlineStr">
        <is>
          <t>NORRBOTTENS LÄN</t>
        </is>
      </c>
      <c r="E682" t="inlineStr">
        <is>
          <t>JOKKMOKK</t>
        </is>
      </c>
      <c r="G682" t="n">
        <v>0.9</v>
      </c>
      <c r="H682" t="n">
        <v>0</v>
      </c>
      <c r="I682" t="n">
        <v>0</v>
      </c>
      <c r="J682" t="n">
        <v>0</v>
      </c>
      <c r="K682" t="n">
        <v>0</v>
      </c>
      <c r="L682" t="n">
        <v>0</v>
      </c>
      <c r="M682" t="n">
        <v>0</v>
      </c>
      <c r="N682" t="n">
        <v>0</v>
      </c>
      <c r="O682" t="n">
        <v>0</v>
      </c>
      <c r="P682" t="n">
        <v>0</v>
      </c>
      <c r="Q682" t="n">
        <v>0</v>
      </c>
      <c r="R682" s="2" t="inlineStr"/>
    </row>
    <row r="683" ht="15" customHeight="1">
      <c r="A683" t="inlineStr">
        <is>
          <t>A 61096-2024</t>
        </is>
      </c>
      <c r="B683" s="1" t="n">
        <v>45645</v>
      </c>
      <c r="C683" s="1" t="n">
        <v>45844</v>
      </c>
      <c r="D683" t="inlineStr">
        <is>
          <t>NORRBOTTENS LÄN</t>
        </is>
      </c>
      <c r="E683" t="inlineStr">
        <is>
          <t>JOKKMOKK</t>
        </is>
      </c>
      <c r="G683" t="n">
        <v>3.9</v>
      </c>
      <c r="H683" t="n">
        <v>0</v>
      </c>
      <c r="I683" t="n">
        <v>0</v>
      </c>
      <c r="J683" t="n">
        <v>0</v>
      </c>
      <c r="K683" t="n">
        <v>0</v>
      </c>
      <c r="L683" t="n">
        <v>0</v>
      </c>
      <c r="M683" t="n">
        <v>0</v>
      </c>
      <c r="N683" t="n">
        <v>0</v>
      </c>
      <c r="O683" t="n">
        <v>0</v>
      </c>
      <c r="P683" t="n">
        <v>0</v>
      </c>
      <c r="Q683" t="n">
        <v>0</v>
      </c>
      <c r="R683" s="2" t="inlineStr"/>
    </row>
    <row r="684" ht="15" customHeight="1">
      <c r="A684" t="inlineStr">
        <is>
          <t>A 61088-2024</t>
        </is>
      </c>
      <c r="B684" s="1" t="n">
        <v>45645</v>
      </c>
      <c r="C684" s="1" t="n">
        <v>45844</v>
      </c>
      <c r="D684" t="inlineStr">
        <is>
          <t>NORRBOTTENS LÄN</t>
        </is>
      </c>
      <c r="E684" t="inlineStr">
        <is>
          <t>JOKKMOKK</t>
        </is>
      </c>
      <c r="G684" t="n">
        <v>0.6</v>
      </c>
      <c r="H684" t="n">
        <v>0</v>
      </c>
      <c r="I684" t="n">
        <v>0</v>
      </c>
      <c r="J684" t="n">
        <v>0</v>
      </c>
      <c r="K684" t="n">
        <v>0</v>
      </c>
      <c r="L684" t="n">
        <v>0</v>
      </c>
      <c r="M684" t="n">
        <v>0</v>
      </c>
      <c r="N684" t="n">
        <v>0</v>
      </c>
      <c r="O684" t="n">
        <v>0</v>
      </c>
      <c r="P684" t="n">
        <v>0</v>
      </c>
      <c r="Q684" t="n">
        <v>0</v>
      </c>
      <c r="R684" s="2" t="inlineStr"/>
    </row>
    <row r="685" ht="15" customHeight="1">
      <c r="A685" t="inlineStr">
        <is>
          <t>A 61500-2024</t>
        </is>
      </c>
      <c r="B685" s="1" t="n">
        <v>45645</v>
      </c>
      <c r="C685" s="1" t="n">
        <v>45844</v>
      </c>
      <c r="D685" t="inlineStr">
        <is>
          <t>NORRBOTTENS LÄN</t>
        </is>
      </c>
      <c r="E685" t="inlineStr">
        <is>
          <t>JOKKMOKK</t>
        </is>
      </c>
      <c r="G685" t="n">
        <v>39.8</v>
      </c>
      <c r="H685" t="n">
        <v>0</v>
      </c>
      <c r="I685" t="n">
        <v>0</v>
      </c>
      <c r="J685" t="n">
        <v>0</v>
      </c>
      <c r="K685" t="n">
        <v>0</v>
      </c>
      <c r="L685" t="n">
        <v>0</v>
      </c>
      <c r="M685" t="n">
        <v>0</v>
      </c>
      <c r="N685" t="n">
        <v>0</v>
      </c>
      <c r="O685" t="n">
        <v>0</v>
      </c>
      <c r="P685" t="n">
        <v>0</v>
      </c>
      <c r="Q685" t="n">
        <v>0</v>
      </c>
      <c r="R685" s="2" t="inlineStr"/>
    </row>
    <row r="686" ht="15" customHeight="1">
      <c r="A686" t="inlineStr">
        <is>
          <t>A 61077-2024</t>
        </is>
      </c>
      <c r="B686" s="1" t="n">
        <v>45645</v>
      </c>
      <c r="C686" s="1" t="n">
        <v>45844</v>
      </c>
      <c r="D686" t="inlineStr">
        <is>
          <t>NORRBOTTENS LÄN</t>
        </is>
      </c>
      <c r="E686" t="inlineStr">
        <is>
          <t>JOKKMOKK</t>
        </is>
      </c>
      <c r="G686" t="n">
        <v>13.3</v>
      </c>
      <c r="H686" t="n">
        <v>0</v>
      </c>
      <c r="I686" t="n">
        <v>0</v>
      </c>
      <c r="J686" t="n">
        <v>0</v>
      </c>
      <c r="K686" t="n">
        <v>0</v>
      </c>
      <c r="L686" t="n">
        <v>0</v>
      </c>
      <c r="M686" t="n">
        <v>0</v>
      </c>
      <c r="N686" t="n">
        <v>0</v>
      </c>
      <c r="O686" t="n">
        <v>0</v>
      </c>
      <c r="P686" t="n">
        <v>0</v>
      </c>
      <c r="Q686" t="n">
        <v>0</v>
      </c>
      <c r="R686" s="2" t="inlineStr"/>
    </row>
    <row r="687" ht="15" customHeight="1">
      <c r="A687" t="inlineStr">
        <is>
          <t>A 61640-2024</t>
        </is>
      </c>
      <c r="B687" s="1" t="n">
        <v>45646</v>
      </c>
      <c r="C687" s="1" t="n">
        <v>45844</v>
      </c>
      <c r="D687" t="inlineStr">
        <is>
          <t>NORRBOTTENS LÄN</t>
        </is>
      </c>
      <c r="E687" t="inlineStr">
        <is>
          <t>JOKKMOKK</t>
        </is>
      </c>
      <c r="G687" t="n">
        <v>10.6</v>
      </c>
      <c r="H687" t="n">
        <v>0</v>
      </c>
      <c r="I687" t="n">
        <v>0</v>
      </c>
      <c r="J687" t="n">
        <v>0</v>
      </c>
      <c r="K687" t="n">
        <v>0</v>
      </c>
      <c r="L687" t="n">
        <v>0</v>
      </c>
      <c r="M687" t="n">
        <v>0</v>
      </c>
      <c r="N687" t="n">
        <v>0</v>
      </c>
      <c r="O687" t="n">
        <v>0</v>
      </c>
      <c r="P687" t="n">
        <v>0</v>
      </c>
      <c r="Q687" t="n">
        <v>0</v>
      </c>
      <c r="R687" s="2" t="inlineStr"/>
    </row>
    <row r="688" ht="15" customHeight="1">
      <c r="A688" t="inlineStr">
        <is>
          <t>A 61647-2024</t>
        </is>
      </c>
      <c r="B688" s="1" t="n">
        <v>45646</v>
      </c>
      <c r="C688" s="1" t="n">
        <v>45844</v>
      </c>
      <c r="D688" t="inlineStr">
        <is>
          <t>NORRBOTTENS LÄN</t>
        </is>
      </c>
      <c r="E688" t="inlineStr">
        <is>
          <t>JOKKMOKK</t>
        </is>
      </c>
      <c r="G688" t="n">
        <v>6.3</v>
      </c>
      <c r="H688" t="n">
        <v>0</v>
      </c>
      <c r="I688" t="n">
        <v>0</v>
      </c>
      <c r="J688" t="n">
        <v>0</v>
      </c>
      <c r="K688" t="n">
        <v>0</v>
      </c>
      <c r="L688" t="n">
        <v>0</v>
      </c>
      <c r="M688" t="n">
        <v>0</v>
      </c>
      <c r="N688" t="n">
        <v>0</v>
      </c>
      <c r="O688" t="n">
        <v>0</v>
      </c>
      <c r="P688" t="n">
        <v>0</v>
      </c>
      <c r="Q688" t="n">
        <v>0</v>
      </c>
      <c r="R688" s="2" t="inlineStr"/>
    </row>
    <row r="689" ht="15" customHeight="1">
      <c r="A689" t="inlineStr">
        <is>
          <t>A 61641-2024</t>
        </is>
      </c>
      <c r="B689" s="1" t="n">
        <v>45646</v>
      </c>
      <c r="C689" s="1" t="n">
        <v>45844</v>
      </c>
      <c r="D689" t="inlineStr">
        <is>
          <t>NORRBOTTENS LÄN</t>
        </is>
      </c>
      <c r="E689" t="inlineStr">
        <is>
          <t>JOKKMOKK</t>
        </is>
      </c>
      <c r="G689" t="n">
        <v>3.2</v>
      </c>
      <c r="H689" t="n">
        <v>0</v>
      </c>
      <c r="I689" t="n">
        <v>0</v>
      </c>
      <c r="J689" t="n">
        <v>0</v>
      </c>
      <c r="K689" t="n">
        <v>0</v>
      </c>
      <c r="L689" t="n">
        <v>0</v>
      </c>
      <c r="M689" t="n">
        <v>0</v>
      </c>
      <c r="N689" t="n">
        <v>0</v>
      </c>
      <c r="O689" t="n">
        <v>0</v>
      </c>
      <c r="P689" t="n">
        <v>0</v>
      </c>
      <c r="Q689" t="n">
        <v>0</v>
      </c>
      <c r="R689" s="2" t="inlineStr"/>
    </row>
    <row r="690" ht="15" customHeight="1">
      <c r="A690" t="inlineStr">
        <is>
          <t>A 61760-2024</t>
        </is>
      </c>
      <c r="B690" s="1" t="n">
        <v>45649</v>
      </c>
      <c r="C690" s="1" t="n">
        <v>45844</v>
      </c>
      <c r="D690" t="inlineStr">
        <is>
          <t>NORRBOTTENS LÄN</t>
        </is>
      </c>
      <c r="E690" t="inlineStr">
        <is>
          <t>JOKKMOKK</t>
        </is>
      </c>
      <c r="F690" t="inlineStr">
        <is>
          <t>Övriga statliga verk och myndigheter</t>
        </is>
      </c>
      <c r="G690" t="n">
        <v>19.3</v>
      </c>
      <c r="H690" t="n">
        <v>0</v>
      </c>
      <c r="I690" t="n">
        <v>0</v>
      </c>
      <c r="J690" t="n">
        <v>0</v>
      </c>
      <c r="K690" t="n">
        <v>0</v>
      </c>
      <c r="L690" t="n">
        <v>0</v>
      </c>
      <c r="M690" t="n">
        <v>0</v>
      </c>
      <c r="N690" t="n">
        <v>0</v>
      </c>
      <c r="O690" t="n">
        <v>0</v>
      </c>
      <c r="P690" t="n">
        <v>0</v>
      </c>
      <c r="Q690" t="n">
        <v>0</v>
      </c>
      <c r="R690" s="2" t="inlineStr"/>
    </row>
    <row r="691" ht="15" customHeight="1">
      <c r="A691" t="inlineStr">
        <is>
          <t>A 61762-2024</t>
        </is>
      </c>
      <c r="B691" s="1" t="n">
        <v>45649</v>
      </c>
      <c r="C691" s="1" t="n">
        <v>45844</v>
      </c>
      <c r="D691" t="inlineStr">
        <is>
          <t>NORRBOTTENS LÄN</t>
        </is>
      </c>
      <c r="E691" t="inlineStr">
        <is>
          <t>JOKKMOKK</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61761-2024</t>
        </is>
      </c>
      <c r="B692" s="1" t="n">
        <v>45649</v>
      </c>
      <c r="C692" s="1" t="n">
        <v>45844</v>
      </c>
      <c r="D692" t="inlineStr">
        <is>
          <t>NORRBOTTENS LÄN</t>
        </is>
      </c>
      <c r="E692" t="inlineStr">
        <is>
          <t>JOKKMOKK</t>
        </is>
      </c>
      <c r="F692" t="inlineStr">
        <is>
          <t>Övriga statliga verk och myndigheter</t>
        </is>
      </c>
      <c r="G692" t="n">
        <v>3.7</v>
      </c>
      <c r="H692" t="n">
        <v>0</v>
      </c>
      <c r="I692" t="n">
        <v>0</v>
      </c>
      <c r="J692" t="n">
        <v>0</v>
      </c>
      <c r="K692" t="n">
        <v>0</v>
      </c>
      <c r="L692" t="n">
        <v>0</v>
      </c>
      <c r="M692" t="n">
        <v>0</v>
      </c>
      <c r="N692" t="n">
        <v>0</v>
      </c>
      <c r="O692" t="n">
        <v>0</v>
      </c>
      <c r="P692" t="n">
        <v>0</v>
      </c>
      <c r="Q692" t="n">
        <v>0</v>
      </c>
      <c r="R692" s="2" t="inlineStr"/>
    </row>
    <row r="693" ht="15" customHeight="1">
      <c r="A693" t="inlineStr">
        <is>
          <t>A 425-2025</t>
        </is>
      </c>
      <c r="B693" s="1" t="n">
        <v>45664</v>
      </c>
      <c r="C693" s="1" t="n">
        <v>45844</v>
      </c>
      <c r="D693" t="inlineStr">
        <is>
          <t>NORRBOTTENS LÄN</t>
        </is>
      </c>
      <c r="E693" t="inlineStr">
        <is>
          <t>JOKKMOKK</t>
        </is>
      </c>
      <c r="F693" t="inlineStr">
        <is>
          <t>Övriga statliga verk och myndigheter</t>
        </is>
      </c>
      <c r="G693" t="n">
        <v>36.5</v>
      </c>
      <c r="H693" t="n">
        <v>0</v>
      </c>
      <c r="I693" t="n">
        <v>0</v>
      </c>
      <c r="J693" t="n">
        <v>0</v>
      </c>
      <c r="K693" t="n">
        <v>0</v>
      </c>
      <c r="L693" t="n">
        <v>0</v>
      </c>
      <c r="M693" t="n">
        <v>0</v>
      </c>
      <c r="N693" t="n">
        <v>0</v>
      </c>
      <c r="O693" t="n">
        <v>0</v>
      </c>
      <c r="P693" t="n">
        <v>0</v>
      </c>
      <c r="Q693" t="n">
        <v>0</v>
      </c>
      <c r="R693" s="2" t="inlineStr"/>
    </row>
    <row r="694" ht="15" customHeight="1">
      <c r="A694" t="inlineStr">
        <is>
          <t>A 453-2025</t>
        </is>
      </c>
      <c r="B694" s="1" t="n">
        <v>45664</v>
      </c>
      <c r="C694" s="1" t="n">
        <v>45844</v>
      </c>
      <c r="D694" t="inlineStr">
        <is>
          <t>NORRBOTTENS LÄN</t>
        </is>
      </c>
      <c r="E694" t="inlineStr">
        <is>
          <t>JOKKMOKK</t>
        </is>
      </c>
      <c r="F694" t="inlineStr">
        <is>
          <t>Övriga statliga verk och myndigheter</t>
        </is>
      </c>
      <c r="G694" t="n">
        <v>5</v>
      </c>
      <c r="H694" t="n">
        <v>0</v>
      </c>
      <c r="I694" t="n">
        <v>0</v>
      </c>
      <c r="J694" t="n">
        <v>0</v>
      </c>
      <c r="K694" t="n">
        <v>0</v>
      </c>
      <c r="L694" t="n">
        <v>0</v>
      </c>
      <c r="M694" t="n">
        <v>0</v>
      </c>
      <c r="N694" t="n">
        <v>0</v>
      </c>
      <c r="O694" t="n">
        <v>0</v>
      </c>
      <c r="P694" t="n">
        <v>0</v>
      </c>
      <c r="Q694" t="n">
        <v>0</v>
      </c>
      <c r="R694" s="2" t="inlineStr"/>
    </row>
    <row r="695" ht="15" customHeight="1">
      <c r="A695" t="inlineStr">
        <is>
          <t>A 457-2025</t>
        </is>
      </c>
      <c r="B695" s="1" t="n">
        <v>45664</v>
      </c>
      <c r="C695" s="1" t="n">
        <v>45844</v>
      </c>
      <c r="D695" t="inlineStr">
        <is>
          <t>NORRBOTTENS LÄN</t>
        </is>
      </c>
      <c r="E695" t="inlineStr">
        <is>
          <t>JOKKMOKK</t>
        </is>
      </c>
      <c r="F695" t="inlineStr">
        <is>
          <t>Övriga statliga verk och myndigheter</t>
        </is>
      </c>
      <c r="G695" t="n">
        <v>8</v>
      </c>
      <c r="H695" t="n">
        <v>0</v>
      </c>
      <c r="I695" t="n">
        <v>0</v>
      </c>
      <c r="J695" t="n">
        <v>0</v>
      </c>
      <c r="K695" t="n">
        <v>0</v>
      </c>
      <c r="L695" t="n">
        <v>0</v>
      </c>
      <c r="M695" t="n">
        <v>0</v>
      </c>
      <c r="N695" t="n">
        <v>0</v>
      </c>
      <c r="O695" t="n">
        <v>0</v>
      </c>
      <c r="P695" t="n">
        <v>0</v>
      </c>
      <c r="Q695" t="n">
        <v>0</v>
      </c>
      <c r="R695" s="2" t="inlineStr"/>
    </row>
    <row r="696" ht="15" customHeight="1">
      <c r="A696" t="inlineStr">
        <is>
          <t>A 458-2025</t>
        </is>
      </c>
      <c r="B696" s="1" t="n">
        <v>45664</v>
      </c>
      <c r="C696" s="1" t="n">
        <v>45844</v>
      </c>
      <c r="D696" t="inlineStr">
        <is>
          <t>NORRBOTTENS LÄN</t>
        </is>
      </c>
      <c r="E696" t="inlineStr">
        <is>
          <t>JOKKMOKK</t>
        </is>
      </c>
      <c r="F696" t="inlineStr">
        <is>
          <t>Övriga statliga verk och myndigheter</t>
        </is>
      </c>
      <c r="G696" t="n">
        <v>10.3</v>
      </c>
      <c r="H696" t="n">
        <v>0</v>
      </c>
      <c r="I696" t="n">
        <v>0</v>
      </c>
      <c r="J696" t="n">
        <v>0</v>
      </c>
      <c r="K696" t="n">
        <v>0</v>
      </c>
      <c r="L696" t="n">
        <v>0</v>
      </c>
      <c r="M696" t="n">
        <v>0</v>
      </c>
      <c r="N696" t="n">
        <v>0</v>
      </c>
      <c r="O696" t="n">
        <v>0</v>
      </c>
      <c r="P696" t="n">
        <v>0</v>
      </c>
      <c r="Q696" t="n">
        <v>0</v>
      </c>
      <c r="R696" s="2" t="inlineStr"/>
    </row>
    <row r="697" ht="15" customHeight="1">
      <c r="A697" t="inlineStr">
        <is>
          <t>A 2032-2025</t>
        </is>
      </c>
      <c r="B697" s="1" t="n">
        <v>45671</v>
      </c>
      <c r="C697" s="1" t="n">
        <v>45844</v>
      </c>
      <c r="D697" t="inlineStr">
        <is>
          <t>NORRBOTTENS LÄN</t>
        </is>
      </c>
      <c r="E697" t="inlineStr">
        <is>
          <t>JOKKMOKK</t>
        </is>
      </c>
      <c r="G697" t="n">
        <v>8.1</v>
      </c>
      <c r="H697" t="n">
        <v>0</v>
      </c>
      <c r="I697" t="n">
        <v>0</v>
      </c>
      <c r="J697" t="n">
        <v>0</v>
      </c>
      <c r="K697" t="n">
        <v>0</v>
      </c>
      <c r="L697" t="n">
        <v>0</v>
      </c>
      <c r="M697" t="n">
        <v>0</v>
      </c>
      <c r="N697" t="n">
        <v>0</v>
      </c>
      <c r="O697" t="n">
        <v>0</v>
      </c>
      <c r="P697" t="n">
        <v>0</v>
      </c>
      <c r="Q697" t="n">
        <v>0</v>
      </c>
      <c r="R697" s="2" t="inlineStr"/>
    </row>
    <row r="698" ht="15" customHeight="1">
      <c r="A698" t="inlineStr">
        <is>
          <t>A 2040-2025</t>
        </is>
      </c>
      <c r="B698" s="1" t="n">
        <v>45671</v>
      </c>
      <c r="C698" s="1" t="n">
        <v>45844</v>
      </c>
      <c r="D698" t="inlineStr">
        <is>
          <t>NORRBOTTENS LÄN</t>
        </is>
      </c>
      <c r="E698" t="inlineStr">
        <is>
          <t>JOKKMOKK</t>
        </is>
      </c>
      <c r="G698" t="n">
        <v>5.1</v>
      </c>
      <c r="H698" t="n">
        <v>0</v>
      </c>
      <c r="I698" t="n">
        <v>0</v>
      </c>
      <c r="J698" t="n">
        <v>0</v>
      </c>
      <c r="K698" t="n">
        <v>0</v>
      </c>
      <c r="L698" t="n">
        <v>0</v>
      </c>
      <c r="M698" t="n">
        <v>0</v>
      </c>
      <c r="N698" t="n">
        <v>0</v>
      </c>
      <c r="O698" t="n">
        <v>0</v>
      </c>
      <c r="P698" t="n">
        <v>0</v>
      </c>
      <c r="Q698" t="n">
        <v>0</v>
      </c>
      <c r="R698" s="2" t="inlineStr"/>
    </row>
    <row r="699" ht="15" customHeight="1">
      <c r="A699" t="inlineStr">
        <is>
          <t>A 2037-2025</t>
        </is>
      </c>
      <c r="B699" s="1" t="n">
        <v>45671</v>
      </c>
      <c r="C699" s="1" t="n">
        <v>45844</v>
      </c>
      <c r="D699" t="inlineStr">
        <is>
          <t>NORRBOTTENS LÄN</t>
        </is>
      </c>
      <c r="E699" t="inlineStr">
        <is>
          <t>JOKKMOKK</t>
        </is>
      </c>
      <c r="G699" t="n">
        <v>5.4</v>
      </c>
      <c r="H699" t="n">
        <v>0</v>
      </c>
      <c r="I699" t="n">
        <v>0</v>
      </c>
      <c r="J699" t="n">
        <v>0</v>
      </c>
      <c r="K699" t="n">
        <v>0</v>
      </c>
      <c r="L699" t="n">
        <v>0</v>
      </c>
      <c r="M699" t="n">
        <v>0</v>
      </c>
      <c r="N699" t="n">
        <v>0</v>
      </c>
      <c r="O699" t="n">
        <v>0</v>
      </c>
      <c r="P699" t="n">
        <v>0</v>
      </c>
      <c r="Q699" t="n">
        <v>0</v>
      </c>
      <c r="R699" s="2" t="inlineStr"/>
    </row>
    <row r="700" ht="15" customHeight="1">
      <c r="A700" t="inlineStr">
        <is>
          <t>A 2031-2025</t>
        </is>
      </c>
      <c r="B700" s="1" t="n">
        <v>45672</v>
      </c>
      <c r="C700" s="1" t="n">
        <v>45844</v>
      </c>
      <c r="D700" t="inlineStr">
        <is>
          <t>NORRBOTTENS LÄN</t>
        </is>
      </c>
      <c r="E700" t="inlineStr">
        <is>
          <t>JOKKMOKK</t>
        </is>
      </c>
      <c r="F700" t="inlineStr">
        <is>
          <t>Övriga statliga verk och myndigheter</t>
        </is>
      </c>
      <c r="G700" t="n">
        <v>7.5</v>
      </c>
      <c r="H700" t="n">
        <v>0</v>
      </c>
      <c r="I700" t="n">
        <v>0</v>
      </c>
      <c r="J700" t="n">
        <v>0</v>
      </c>
      <c r="K700" t="n">
        <v>0</v>
      </c>
      <c r="L700" t="n">
        <v>0</v>
      </c>
      <c r="M700" t="n">
        <v>0</v>
      </c>
      <c r="N700" t="n">
        <v>0</v>
      </c>
      <c r="O700" t="n">
        <v>0</v>
      </c>
      <c r="P700" t="n">
        <v>0</v>
      </c>
      <c r="Q700" t="n">
        <v>0</v>
      </c>
      <c r="R700" s="2" t="inlineStr"/>
    </row>
    <row r="701" ht="15" customHeight="1">
      <c r="A701" t="inlineStr">
        <is>
          <t>A 2024-2025</t>
        </is>
      </c>
      <c r="B701" s="1" t="n">
        <v>45672</v>
      </c>
      <c r="C701" s="1" t="n">
        <v>45844</v>
      </c>
      <c r="D701" t="inlineStr">
        <is>
          <t>NORRBOTTENS LÄN</t>
        </is>
      </c>
      <c r="E701" t="inlineStr">
        <is>
          <t>JOKKMOKK</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2826-2025</t>
        </is>
      </c>
      <c r="B702" s="1" t="n">
        <v>45677</v>
      </c>
      <c r="C702" s="1" t="n">
        <v>45844</v>
      </c>
      <c r="D702" t="inlineStr">
        <is>
          <t>NORRBOTTENS LÄN</t>
        </is>
      </c>
      <c r="E702" t="inlineStr">
        <is>
          <t>JOKKMOKK</t>
        </is>
      </c>
      <c r="F702" t="inlineStr">
        <is>
          <t>Övriga statliga verk och myndigheter</t>
        </is>
      </c>
      <c r="G702" t="n">
        <v>10.5</v>
      </c>
      <c r="H702" t="n">
        <v>0</v>
      </c>
      <c r="I702" t="n">
        <v>0</v>
      </c>
      <c r="J702" t="n">
        <v>0</v>
      </c>
      <c r="K702" t="n">
        <v>0</v>
      </c>
      <c r="L702" t="n">
        <v>0</v>
      </c>
      <c r="M702" t="n">
        <v>0</v>
      </c>
      <c r="N702" t="n">
        <v>0</v>
      </c>
      <c r="O702" t="n">
        <v>0</v>
      </c>
      <c r="P702" t="n">
        <v>0</v>
      </c>
      <c r="Q702" t="n">
        <v>0</v>
      </c>
      <c r="R702" s="2" t="inlineStr"/>
    </row>
    <row r="703" ht="15" customHeight="1">
      <c r="A703" t="inlineStr">
        <is>
          <t>A 3055-2025</t>
        </is>
      </c>
      <c r="B703" s="1" t="n">
        <v>45678</v>
      </c>
      <c r="C703" s="1" t="n">
        <v>45844</v>
      </c>
      <c r="D703" t="inlineStr">
        <is>
          <t>NORRBOTTENS LÄN</t>
        </is>
      </c>
      <c r="E703" t="inlineStr">
        <is>
          <t>JOKKMOKK</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3206-2025</t>
        </is>
      </c>
      <c r="B704" s="1" t="n">
        <v>45679</v>
      </c>
      <c r="C704" s="1" t="n">
        <v>45844</v>
      </c>
      <c r="D704" t="inlineStr">
        <is>
          <t>NORRBOTTENS LÄN</t>
        </is>
      </c>
      <c r="E704" t="inlineStr">
        <is>
          <t>JOKKMOKK</t>
        </is>
      </c>
      <c r="F704" t="inlineStr">
        <is>
          <t>SCA</t>
        </is>
      </c>
      <c r="G704" t="n">
        <v>9.1</v>
      </c>
      <c r="H704" t="n">
        <v>0</v>
      </c>
      <c r="I704" t="n">
        <v>0</v>
      </c>
      <c r="J704" t="n">
        <v>0</v>
      </c>
      <c r="K704" t="n">
        <v>0</v>
      </c>
      <c r="L704" t="n">
        <v>0</v>
      </c>
      <c r="M704" t="n">
        <v>0</v>
      </c>
      <c r="N704" t="n">
        <v>0</v>
      </c>
      <c r="O704" t="n">
        <v>0</v>
      </c>
      <c r="P704" t="n">
        <v>0</v>
      </c>
      <c r="Q704" t="n">
        <v>0</v>
      </c>
      <c r="R704" s="2" t="inlineStr"/>
    </row>
    <row r="705" ht="15" customHeight="1">
      <c r="A705" t="inlineStr">
        <is>
          <t>A 3557-2025</t>
        </is>
      </c>
      <c r="B705" s="1" t="n">
        <v>45680</v>
      </c>
      <c r="C705" s="1" t="n">
        <v>45844</v>
      </c>
      <c r="D705" t="inlineStr">
        <is>
          <t>NORRBOTTENS LÄN</t>
        </is>
      </c>
      <c r="E705" t="inlineStr">
        <is>
          <t>JOKKMOKK</t>
        </is>
      </c>
      <c r="F705" t="inlineStr">
        <is>
          <t>Övriga statliga verk och myndigheter</t>
        </is>
      </c>
      <c r="G705" t="n">
        <v>60.6</v>
      </c>
      <c r="H705" t="n">
        <v>0</v>
      </c>
      <c r="I705" t="n">
        <v>0</v>
      </c>
      <c r="J705" t="n">
        <v>0</v>
      </c>
      <c r="K705" t="n">
        <v>0</v>
      </c>
      <c r="L705" t="n">
        <v>0</v>
      </c>
      <c r="M705" t="n">
        <v>0</v>
      </c>
      <c r="N705" t="n">
        <v>0</v>
      </c>
      <c r="O705" t="n">
        <v>0</v>
      </c>
      <c r="P705" t="n">
        <v>0</v>
      </c>
      <c r="Q705" t="n">
        <v>0</v>
      </c>
      <c r="R705" s="2" t="inlineStr"/>
    </row>
    <row r="706" ht="15" customHeight="1">
      <c r="A706" t="inlineStr">
        <is>
          <t>A 5670-2025</t>
        </is>
      </c>
      <c r="B706" s="1" t="n">
        <v>45693</v>
      </c>
      <c r="C706" s="1" t="n">
        <v>45844</v>
      </c>
      <c r="D706" t="inlineStr">
        <is>
          <t>NORRBOTTENS LÄN</t>
        </is>
      </c>
      <c r="E706" t="inlineStr">
        <is>
          <t>JOKKMOKK</t>
        </is>
      </c>
      <c r="G706" t="n">
        <v>2.1</v>
      </c>
      <c r="H706" t="n">
        <v>0</v>
      </c>
      <c r="I706" t="n">
        <v>0</v>
      </c>
      <c r="J706" t="n">
        <v>0</v>
      </c>
      <c r="K706" t="n">
        <v>0</v>
      </c>
      <c r="L706" t="n">
        <v>0</v>
      </c>
      <c r="M706" t="n">
        <v>0</v>
      </c>
      <c r="N706" t="n">
        <v>0</v>
      </c>
      <c r="O706" t="n">
        <v>0</v>
      </c>
      <c r="P706" t="n">
        <v>0</v>
      </c>
      <c r="Q706" t="n">
        <v>0</v>
      </c>
      <c r="R706" s="2" t="inlineStr"/>
    </row>
    <row r="707" ht="15" customHeight="1">
      <c r="A707" t="inlineStr">
        <is>
          <t>A 6437-2025</t>
        </is>
      </c>
      <c r="B707" s="1" t="n">
        <v>45699</v>
      </c>
      <c r="C707" s="1" t="n">
        <v>45844</v>
      </c>
      <c r="D707" t="inlineStr">
        <is>
          <t>NORRBOTTENS LÄN</t>
        </is>
      </c>
      <c r="E707" t="inlineStr">
        <is>
          <t>JOKKMOKK</t>
        </is>
      </c>
      <c r="G707" t="n">
        <v>3.4</v>
      </c>
      <c r="H707" t="n">
        <v>0</v>
      </c>
      <c r="I707" t="n">
        <v>0</v>
      </c>
      <c r="J707" t="n">
        <v>0</v>
      </c>
      <c r="K707" t="n">
        <v>0</v>
      </c>
      <c r="L707" t="n">
        <v>0</v>
      </c>
      <c r="M707" t="n">
        <v>0</v>
      </c>
      <c r="N707" t="n">
        <v>0</v>
      </c>
      <c r="O707" t="n">
        <v>0</v>
      </c>
      <c r="P707" t="n">
        <v>0</v>
      </c>
      <c r="Q707" t="n">
        <v>0</v>
      </c>
      <c r="R707" s="2" t="inlineStr"/>
    </row>
    <row r="708" ht="15" customHeight="1">
      <c r="A708" t="inlineStr">
        <is>
          <t>A 6625-2025</t>
        </is>
      </c>
      <c r="B708" s="1" t="n">
        <v>45700</v>
      </c>
      <c r="C708" s="1" t="n">
        <v>45844</v>
      </c>
      <c r="D708" t="inlineStr">
        <is>
          <t>NORRBOTTENS LÄN</t>
        </is>
      </c>
      <c r="E708" t="inlineStr">
        <is>
          <t>JOKKMOKK</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7912-2025</t>
        </is>
      </c>
      <c r="B709" s="1" t="n">
        <v>45707</v>
      </c>
      <c r="C709" s="1" t="n">
        <v>45844</v>
      </c>
      <c r="D709" t="inlineStr">
        <is>
          <t>NORRBOTTENS LÄN</t>
        </is>
      </c>
      <c r="E709" t="inlineStr">
        <is>
          <t>JOKKMOKK</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9104-2025</t>
        </is>
      </c>
      <c r="B710" s="1" t="n">
        <v>45713</v>
      </c>
      <c r="C710" s="1" t="n">
        <v>45844</v>
      </c>
      <c r="D710" t="inlineStr">
        <is>
          <t>NORRBOTTENS LÄN</t>
        </is>
      </c>
      <c r="E710" t="inlineStr">
        <is>
          <t>JOKKMOKK</t>
        </is>
      </c>
      <c r="F710" t="inlineStr">
        <is>
          <t>SCA</t>
        </is>
      </c>
      <c r="G710" t="n">
        <v>8.4</v>
      </c>
      <c r="H710" t="n">
        <v>0</v>
      </c>
      <c r="I710" t="n">
        <v>0</v>
      </c>
      <c r="J710" t="n">
        <v>0</v>
      </c>
      <c r="K710" t="n">
        <v>0</v>
      </c>
      <c r="L710" t="n">
        <v>0</v>
      </c>
      <c r="M710" t="n">
        <v>0</v>
      </c>
      <c r="N710" t="n">
        <v>0</v>
      </c>
      <c r="O710" t="n">
        <v>0</v>
      </c>
      <c r="P710" t="n">
        <v>0</v>
      </c>
      <c r="Q710" t="n">
        <v>0</v>
      </c>
      <c r="R710" s="2" t="inlineStr"/>
    </row>
    <row r="711" ht="15" customHeight="1">
      <c r="A711" t="inlineStr">
        <is>
          <t>A 9648-2025</t>
        </is>
      </c>
      <c r="B711" s="1" t="n">
        <v>45715</v>
      </c>
      <c r="C711" s="1" t="n">
        <v>45844</v>
      </c>
      <c r="D711" t="inlineStr">
        <is>
          <t>NORRBOTTENS LÄN</t>
        </is>
      </c>
      <c r="E711" t="inlineStr">
        <is>
          <t>JOKKMOKK</t>
        </is>
      </c>
      <c r="G711" t="n">
        <v>12.6</v>
      </c>
      <c r="H711" t="n">
        <v>0</v>
      </c>
      <c r="I711" t="n">
        <v>0</v>
      </c>
      <c r="J711" t="n">
        <v>0</v>
      </c>
      <c r="K711" t="n">
        <v>0</v>
      </c>
      <c r="L711" t="n">
        <v>0</v>
      </c>
      <c r="M711" t="n">
        <v>0</v>
      </c>
      <c r="N711" t="n">
        <v>0</v>
      </c>
      <c r="O711" t="n">
        <v>0</v>
      </c>
      <c r="P711" t="n">
        <v>0</v>
      </c>
      <c r="Q711" t="n">
        <v>0</v>
      </c>
      <c r="R711" s="2" t="inlineStr"/>
    </row>
    <row r="712" ht="15" customHeight="1">
      <c r="A712" t="inlineStr">
        <is>
          <t>A 10564-2025</t>
        </is>
      </c>
      <c r="B712" s="1" t="n">
        <v>45721</v>
      </c>
      <c r="C712" s="1" t="n">
        <v>45844</v>
      </c>
      <c r="D712" t="inlineStr">
        <is>
          <t>NORRBOTTENS LÄN</t>
        </is>
      </c>
      <c r="E712" t="inlineStr">
        <is>
          <t>JOKKMOKK</t>
        </is>
      </c>
      <c r="G712" t="n">
        <v>12.5</v>
      </c>
      <c r="H712" t="n">
        <v>0</v>
      </c>
      <c r="I712" t="n">
        <v>0</v>
      </c>
      <c r="J712" t="n">
        <v>0</v>
      </c>
      <c r="K712" t="n">
        <v>0</v>
      </c>
      <c r="L712" t="n">
        <v>0</v>
      </c>
      <c r="M712" t="n">
        <v>0</v>
      </c>
      <c r="N712" t="n">
        <v>0</v>
      </c>
      <c r="O712" t="n">
        <v>0</v>
      </c>
      <c r="P712" t="n">
        <v>0</v>
      </c>
      <c r="Q712" t="n">
        <v>0</v>
      </c>
      <c r="R712" s="2" t="inlineStr"/>
    </row>
    <row r="713" ht="15" customHeight="1">
      <c r="A713" t="inlineStr">
        <is>
          <t>A 10630-2025</t>
        </is>
      </c>
      <c r="B713" s="1" t="n">
        <v>45721</v>
      </c>
      <c r="C713" s="1" t="n">
        <v>45844</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10568-2025</t>
        </is>
      </c>
      <c r="B714" s="1" t="n">
        <v>45721</v>
      </c>
      <c r="C714" s="1" t="n">
        <v>45844</v>
      </c>
      <c r="D714" t="inlineStr">
        <is>
          <t>NORRBOTTENS LÄN</t>
        </is>
      </c>
      <c r="E714" t="inlineStr">
        <is>
          <t>JOKKMOKK</t>
        </is>
      </c>
      <c r="G714" t="n">
        <v>6.7</v>
      </c>
      <c r="H714" t="n">
        <v>0</v>
      </c>
      <c r="I714" t="n">
        <v>0</v>
      </c>
      <c r="J714" t="n">
        <v>0</v>
      </c>
      <c r="K714" t="n">
        <v>0</v>
      </c>
      <c r="L714" t="n">
        <v>0</v>
      </c>
      <c r="M714" t="n">
        <v>0</v>
      </c>
      <c r="N714" t="n">
        <v>0</v>
      </c>
      <c r="O714" t="n">
        <v>0</v>
      </c>
      <c r="P714" t="n">
        <v>0</v>
      </c>
      <c r="Q714" t="n">
        <v>0</v>
      </c>
      <c r="R714" s="2" t="inlineStr"/>
    </row>
    <row r="715" ht="15" customHeight="1">
      <c r="A715" t="inlineStr">
        <is>
          <t>A 10596-2025</t>
        </is>
      </c>
      <c r="B715" s="1" t="n">
        <v>45721</v>
      </c>
      <c r="C715" s="1" t="n">
        <v>45844</v>
      </c>
      <c r="D715" t="inlineStr">
        <is>
          <t>NORRBOTTENS LÄN</t>
        </is>
      </c>
      <c r="E715" t="inlineStr">
        <is>
          <t>JOKKMOKK</t>
        </is>
      </c>
      <c r="G715" t="n">
        <v>17.7</v>
      </c>
      <c r="H715" t="n">
        <v>0</v>
      </c>
      <c r="I715" t="n">
        <v>0</v>
      </c>
      <c r="J715" t="n">
        <v>0</v>
      </c>
      <c r="K715" t="n">
        <v>0</v>
      </c>
      <c r="L715" t="n">
        <v>0</v>
      </c>
      <c r="M715" t="n">
        <v>0</v>
      </c>
      <c r="N715" t="n">
        <v>0</v>
      </c>
      <c r="O715" t="n">
        <v>0</v>
      </c>
      <c r="P715" t="n">
        <v>0</v>
      </c>
      <c r="Q715" t="n">
        <v>0</v>
      </c>
      <c r="R715" s="2" t="inlineStr"/>
    </row>
    <row r="716" ht="15" customHeight="1">
      <c r="A716" t="inlineStr">
        <is>
          <t>A 11960-2025</t>
        </is>
      </c>
      <c r="B716" s="1" t="n">
        <v>45728</v>
      </c>
      <c r="C716" s="1" t="n">
        <v>45844</v>
      </c>
      <c r="D716" t="inlineStr">
        <is>
          <t>NORRBOTTENS LÄN</t>
        </is>
      </c>
      <c r="E716" t="inlineStr">
        <is>
          <t>JOKKMOKK</t>
        </is>
      </c>
      <c r="F716" t="inlineStr">
        <is>
          <t>SCA</t>
        </is>
      </c>
      <c r="G716" t="n">
        <v>8.9</v>
      </c>
      <c r="H716" t="n">
        <v>0</v>
      </c>
      <c r="I716" t="n">
        <v>0</v>
      </c>
      <c r="J716" t="n">
        <v>0</v>
      </c>
      <c r="K716" t="n">
        <v>0</v>
      </c>
      <c r="L716" t="n">
        <v>0</v>
      </c>
      <c r="M716" t="n">
        <v>0</v>
      </c>
      <c r="N716" t="n">
        <v>0</v>
      </c>
      <c r="O716" t="n">
        <v>0</v>
      </c>
      <c r="P716" t="n">
        <v>0</v>
      </c>
      <c r="Q716" t="n">
        <v>0</v>
      </c>
      <c r="R716" s="2" t="inlineStr"/>
    </row>
    <row r="717" ht="15" customHeight="1">
      <c r="A717" t="inlineStr">
        <is>
          <t>A 13864-2025</t>
        </is>
      </c>
      <c r="B717" s="1" t="n">
        <v>45737</v>
      </c>
      <c r="C717" s="1" t="n">
        <v>45844</v>
      </c>
      <c r="D717" t="inlineStr">
        <is>
          <t>NORRBOTTENS LÄN</t>
        </is>
      </c>
      <c r="E717" t="inlineStr">
        <is>
          <t>JOKKMOKK</t>
        </is>
      </c>
      <c r="G717" t="n">
        <v>1.7</v>
      </c>
      <c r="H717" t="n">
        <v>0</v>
      </c>
      <c r="I717" t="n">
        <v>0</v>
      </c>
      <c r="J717" t="n">
        <v>0</v>
      </c>
      <c r="K717" t="n">
        <v>0</v>
      </c>
      <c r="L717" t="n">
        <v>0</v>
      </c>
      <c r="M717" t="n">
        <v>0</v>
      </c>
      <c r="N717" t="n">
        <v>0</v>
      </c>
      <c r="O717" t="n">
        <v>0</v>
      </c>
      <c r="P717" t="n">
        <v>0</v>
      </c>
      <c r="Q717" t="n">
        <v>0</v>
      </c>
      <c r="R717" s="2" t="inlineStr"/>
    </row>
    <row r="718" ht="15" customHeight="1">
      <c r="A718" t="inlineStr">
        <is>
          <t>A 13863-2025</t>
        </is>
      </c>
      <c r="B718" s="1" t="n">
        <v>45737</v>
      </c>
      <c r="C718" s="1" t="n">
        <v>45844</v>
      </c>
      <c r="D718" t="inlineStr">
        <is>
          <t>NORRBOTTENS LÄN</t>
        </is>
      </c>
      <c r="E718" t="inlineStr">
        <is>
          <t>JOKKMOKK</t>
        </is>
      </c>
      <c r="G718" t="n">
        <v>0.9</v>
      </c>
      <c r="H718" t="n">
        <v>0</v>
      </c>
      <c r="I718" t="n">
        <v>0</v>
      </c>
      <c r="J718" t="n">
        <v>0</v>
      </c>
      <c r="K718" t="n">
        <v>0</v>
      </c>
      <c r="L718" t="n">
        <v>0</v>
      </c>
      <c r="M718" t="n">
        <v>0</v>
      </c>
      <c r="N718" t="n">
        <v>0</v>
      </c>
      <c r="O718" t="n">
        <v>0</v>
      </c>
      <c r="P718" t="n">
        <v>0</v>
      </c>
      <c r="Q718" t="n">
        <v>0</v>
      </c>
      <c r="R718" s="2" t="inlineStr"/>
    </row>
    <row r="719" ht="15" customHeight="1">
      <c r="A719" t="inlineStr">
        <is>
          <t>A 14869-2025</t>
        </is>
      </c>
      <c r="B719" s="1" t="n">
        <v>45743</v>
      </c>
      <c r="C719" s="1" t="n">
        <v>45844</v>
      </c>
      <c r="D719" t="inlineStr">
        <is>
          <t>NORRBOTTENS LÄN</t>
        </is>
      </c>
      <c r="E719" t="inlineStr">
        <is>
          <t>JOKKMOKK</t>
        </is>
      </c>
      <c r="G719" t="n">
        <v>4.9</v>
      </c>
      <c r="H719" t="n">
        <v>0</v>
      </c>
      <c r="I719" t="n">
        <v>0</v>
      </c>
      <c r="J719" t="n">
        <v>0</v>
      </c>
      <c r="K719" t="n">
        <v>0</v>
      </c>
      <c r="L719" t="n">
        <v>0</v>
      </c>
      <c r="M719" t="n">
        <v>0</v>
      </c>
      <c r="N719" t="n">
        <v>0</v>
      </c>
      <c r="O719" t="n">
        <v>0</v>
      </c>
      <c r="P719" t="n">
        <v>0</v>
      </c>
      <c r="Q719" t="n">
        <v>0</v>
      </c>
      <c r="R719" s="2" t="inlineStr"/>
    </row>
    <row r="720" ht="15" customHeight="1">
      <c r="A720" t="inlineStr">
        <is>
          <t>A 16972-2025</t>
        </is>
      </c>
      <c r="B720" s="1" t="n">
        <v>45755</v>
      </c>
      <c r="C720" s="1" t="n">
        <v>45844</v>
      </c>
      <c r="D720" t="inlineStr">
        <is>
          <t>NORRBOTTENS LÄN</t>
        </is>
      </c>
      <c r="E720" t="inlineStr">
        <is>
          <t>JOKKMOKK</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17183-2025</t>
        </is>
      </c>
      <c r="B721" s="1" t="n">
        <v>45756</v>
      </c>
      <c r="C721" s="1" t="n">
        <v>45844</v>
      </c>
      <c r="D721" t="inlineStr">
        <is>
          <t>NORRBOTTENS LÄN</t>
        </is>
      </c>
      <c r="E721" t="inlineStr">
        <is>
          <t>JOKKMOKK</t>
        </is>
      </c>
      <c r="G721" t="n">
        <v>10.4</v>
      </c>
      <c r="H721" t="n">
        <v>0</v>
      </c>
      <c r="I721" t="n">
        <v>0</v>
      </c>
      <c r="J721" t="n">
        <v>0</v>
      </c>
      <c r="K721" t="n">
        <v>0</v>
      </c>
      <c r="L721" t="n">
        <v>0</v>
      </c>
      <c r="M721" t="n">
        <v>0</v>
      </c>
      <c r="N721" t="n">
        <v>0</v>
      </c>
      <c r="O721" t="n">
        <v>0</v>
      </c>
      <c r="P721" t="n">
        <v>0</v>
      </c>
      <c r="Q721" t="n">
        <v>0</v>
      </c>
      <c r="R721" s="2" t="inlineStr"/>
    </row>
    <row r="722" ht="15" customHeight="1">
      <c r="A722" t="inlineStr">
        <is>
          <t>A 17784-2025</t>
        </is>
      </c>
      <c r="B722" s="1" t="n">
        <v>45758</v>
      </c>
      <c r="C722" s="1" t="n">
        <v>45844</v>
      </c>
      <c r="D722" t="inlineStr">
        <is>
          <t>NORRBOTTENS LÄN</t>
        </is>
      </c>
      <c r="E722" t="inlineStr">
        <is>
          <t>JOKKMOKK</t>
        </is>
      </c>
      <c r="F722" t="inlineStr">
        <is>
          <t>SCA</t>
        </is>
      </c>
      <c r="G722" t="n">
        <v>11.2</v>
      </c>
      <c r="H722" t="n">
        <v>0</v>
      </c>
      <c r="I722" t="n">
        <v>0</v>
      </c>
      <c r="J722" t="n">
        <v>0</v>
      </c>
      <c r="K722" t="n">
        <v>0</v>
      </c>
      <c r="L722" t="n">
        <v>0</v>
      </c>
      <c r="M722" t="n">
        <v>0</v>
      </c>
      <c r="N722" t="n">
        <v>0</v>
      </c>
      <c r="O722" t="n">
        <v>0</v>
      </c>
      <c r="P722" t="n">
        <v>0</v>
      </c>
      <c r="Q722" t="n">
        <v>0</v>
      </c>
      <c r="R722" s="2" t="inlineStr"/>
    </row>
    <row r="723" ht="15" customHeight="1">
      <c r="A723" t="inlineStr">
        <is>
          <t>A 18492-2025</t>
        </is>
      </c>
      <c r="B723" s="1" t="n">
        <v>45763</v>
      </c>
      <c r="C723" s="1" t="n">
        <v>45844</v>
      </c>
      <c r="D723" t="inlineStr">
        <is>
          <t>NORRBOTTENS LÄN</t>
        </is>
      </c>
      <c r="E723" t="inlineStr">
        <is>
          <t>JOKKMOKK</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18708-2025</t>
        </is>
      </c>
      <c r="B724" s="1" t="n">
        <v>45763</v>
      </c>
      <c r="C724" s="1" t="n">
        <v>45844</v>
      </c>
      <c r="D724" t="inlineStr">
        <is>
          <t>NORRBOTTENS LÄN</t>
        </is>
      </c>
      <c r="E724" t="inlineStr">
        <is>
          <t>JOKKMOKK</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18493-2025</t>
        </is>
      </c>
      <c r="B725" s="1" t="n">
        <v>45763</v>
      </c>
      <c r="C725" s="1" t="n">
        <v>45844</v>
      </c>
      <c r="D725" t="inlineStr">
        <is>
          <t>NORRBOTTENS LÄN</t>
        </is>
      </c>
      <c r="E725" t="inlineStr">
        <is>
          <t>JOKKMOKK</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18903-2025</t>
        </is>
      </c>
      <c r="B726" s="1" t="n">
        <v>45764</v>
      </c>
      <c r="C726" s="1" t="n">
        <v>45844</v>
      </c>
      <c r="D726" t="inlineStr">
        <is>
          <t>NORRBOTTENS LÄN</t>
        </is>
      </c>
      <c r="E726" t="inlineStr">
        <is>
          <t>JOKKMOKK</t>
        </is>
      </c>
      <c r="G726" t="n">
        <v>9.1</v>
      </c>
      <c r="H726" t="n">
        <v>0</v>
      </c>
      <c r="I726" t="n">
        <v>0</v>
      </c>
      <c r="J726" t="n">
        <v>0</v>
      </c>
      <c r="K726" t="n">
        <v>0</v>
      </c>
      <c r="L726" t="n">
        <v>0</v>
      </c>
      <c r="M726" t="n">
        <v>0</v>
      </c>
      <c r="N726" t="n">
        <v>0</v>
      </c>
      <c r="O726" t="n">
        <v>0</v>
      </c>
      <c r="P726" t="n">
        <v>0</v>
      </c>
      <c r="Q726" t="n">
        <v>0</v>
      </c>
      <c r="R726" s="2" t="inlineStr"/>
    </row>
    <row r="727" ht="15" customHeight="1">
      <c r="A727" t="inlineStr">
        <is>
          <t>A 18887-2025</t>
        </is>
      </c>
      <c r="B727" s="1" t="n">
        <v>45764</v>
      </c>
      <c r="C727" s="1" t="n">
        <v>45844</v>
      </c>
      <c r="D727" t="inlineStr">
        <is>
          <t>NORRBOTTENS LÄN</t>
        </is>
      </c>
      <c r="E727" t="inlineStr">
        <is>
          <t>JOKKMOKK</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19493-2025</t>
        </is>
      </c>
      <c r="B728" s="1" t="n">
        <v>45770</v>
      </c>
      <c r="C728" s="1" t="n">
        <v>45844</v>
      </c>
      <c r="D728" t="inlineStr">
        <is>
          <t>NORRBOTTENS LÄN</t>
        </is>
      </c>
      <c r="E728" t="inlineStr">
        <is>
          <t>JOKKMOKK</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20270-2025</t>
        </is>
      </c>
      <c r="B729" s="1" t="n">
        <v>45773</v>
      </c>
      <c r="C729" s="1" t="n">
        <v>45844</v>
      </c>
      <c r="D729" t="inlineStr">
        <is>
          <t>NORRBOTTENS LÄN</t>
        </is>
      </c>
      <c r="E729" t="inlineStr">
        <is>
          <t>JOKKMOKK</t>
        </is>
      </c>
      <c r="G729" t="n">
        <v>90.09999999999999</v>
      </c>
      <c r="H729" t="n">
        <v>0</v>
      </c>
      <c r="I729" t="n">
        <v>0</v>
      </c>
      <c r="J729" t="n">
        <v>0</v>
      </c>
      <c r="K729" t="n">
        <v>0</v>
      </c>
      <c r="L729" t="n">
        <v>0</v>
      </c>
      <c r="M729" t="n">
        <v>0</v>
      </c>
      <c r="N729" t="n">
        <v>0</v>
      </c>
      <c r="O729" t="n">
        <v>0</v>
      </c>
      <c r="P729" t="n">
        <v>0</v>
      </c>
      <c r="Q729" t="n">
        <v>0</v>
      </c>
      <c r="R729" s="2" t="inlineStr"/>
    </row>
    <row r="730" ht="15" customHeight="1">
      <c r="A730" t="inlineStr">
        <is>
          <t>A 20421-2025</t>
        </is>
      </c>
      <c r="B730" s="1" t="n">
        <v>45775</v>
      </c>
      <c r="C730" s="1" t="n">
        <v>45844</v>
      </c>
      <c r="D730" t="inlineStr">
        <is>
          <t>NORRBOTTENS LÄN</t>
        </is>
      </c>
      <c r="E730" t="inlineStr">
        <is>
          <t>JOKKMOKK</t>
        </is>
      </c>
      <c r="G730" t="n">
        <v>6.4</v>
      </c>
      <c r="H730" t="n">
        <v>0</v>
      </c>
      <c r="I730" t="n">
        <v>0</v>
      </c>
      <c r="J730" t="n">
        <v>0</v>
      </c>
      <c r="K730" t="n">
        <v>0</v>
      </c>
      <c r="L730" t="n">
        <v>0</v>
      </c>
      <c r="M730" t="n">
        <v>0</v>
      </c>
      <c r="N730" t="n">
        <v>0</v>
      </c>
      <c r="O730" t="n">
        <v>0</v>
      </c>
      <c r="P730" t="n">
        <v>0</v>
      </c>
      <c r="Q730" t="n">
        <v>0</v>
      </c>
      <c r="R730" s="2" t="inlineStr"/>
    </row>
    <row r="731" ht="15" customHeight="1">
      <c r="A731" t="inlineStr">
        <is>
          <t>A 21710-2025</t>
        </is>
      </c>
      <c r="B731" s="1" t="n">
        <v>45783</v>
      </c>
      <c r="C731" s="1" t="n">
        <v>45844</v>
      </c>
      <c r="D731" t="inlineStr">
        <is>
          <t>NORRBOTTENS LÄN</t>
        </is>
      </c>
      <c r="E731" t="inlineStr">
        <is>
          <t>JOKKMOKK</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21829-2025</t>
        </is>
      </c>
      <c r="B732" s="1" t="n">
        <v>45784</v>
      </c>
      <c r="C732" s="1" t="n">
        <v>45844</v>
      </c>
      <c r="D732" t="inlineStr">
        <is>
          <t>NORRBOTTENS LÄN</t>
        </is>
      </c>
      <c r="E732" t="inlineStr">
        <is>
          <t>JOKKMOKK</t>
        </is>
      </c>
      <c r="G732" t="n">
        <v>7.1</v>
      </c>
      <c r="H732" t="n">
        <v>0</v>
      </c>
      <c r="I732" t="n">
        <v>0</v>
      </c>
      <c r="J732" t="n">
        <v>0</v>
      </c>
      <c r="K732" t="n">
        <v>0</v>
      </c>
      <c r="L732" t="n">
        <v>0</v>
      </c>
      <c r="M732" t="n">
        <v>0</v>
      </c>
      <c r="N732" t="n">
        <v>0</v>
      </c>
      <c r="O732" t="n">
        <v>0</v>
      </c>
      <c r="P732" t="n">
        <v>0</v>
      </c>
      <c r="Q732" t="n">
        <v>0</v>
      </c>
      <c r="R732" s="2" t="inlineStr"/>
    </row>
    <row r="733" ht="15" customHeight="1">
      <c r="A733" t="inlineStr">
        <is>
          <t>A 23317-2025</t>
        </is>
      </c>
      <c r="B733" s="1" t="n">
        <v>45791</v>
      </c>
      <c r="C733" s="1" t="n">
        <v>45844</v>
      </c>
      <c r="D733" t="inlineStr">
        <is>
          <t>NORRBOTTENS LÄN</t>
        </is>
      </c>
      <c r="E733" t="inlineStr">
        <is>
          <t>JOKKMOKK</t>
        </is>
      </c>
      <c r="F733" t="inlineStr">
        <is>
          <t>Sveaskog</t>
        </is>
      </c>
      <c r="G733" t="n">
        <v>22.4</v>
      </c>
      <c r="H733" t="n">
        <v>0</v>
      </c>
      <c r="I733" t="n">
        <v>0</v>
      </c>
      <c r="J733" t="n">
        <v>0</v>
      </c>
      <c r="K733" t="n">
        <v>0</v>
      </c>
      <c r="L733" t="n">
        <v>0</v>
      </c>
      <c r="M733" t="n">
        <v>0</v>
      </c>
      <c r="N733" t="n">
        <v>0</v>
      </c>
      <c r="O733" t="n">
        <v>0</v>
      </c>
      <c r="P733" t="n">
        <v>0</v>
      </c>
      <c r="Q733" t="n">
        <v>0</v>
      </c>
      <c r="R733" s="2" t="inlineStr"/>
    </row>
    <row r="734" ht="15" customHeight="1">
      <c r="A734" t="inlineStr">
        <is>
          <t>A 24746-2025</t>
        </is>
      </c>
      <c r="B734" s="1" t="n">
        <v>45799</v>
      </c>
      <c r="C734" s="1" t="n">
        <v>45844</v>
      </c>
      <c r="D734" t="inlineStr">
        <is>
          <t>NORRBOTTENS LÄN</t>
        </is>
      </c>
      <c r="E734" t="inlineStr">
        <is>
          <t>JOKKMOKK</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24740-2025</t>
        </is>
      </c>
      <c r="B735" s="1" t="n">
        <v>45799</v>
      </c>
      <c r="C735" s="1" t="n">
        <v>45844</v>
      </c>
      <c r="D735" t="inlineStr">
        <is>
          <t>NORRBOTTENS LÄN</t>
        </is>
      </c>
      <c r="E735" t="inlineStr">
        <is>
          <t>JOKKMOKK</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24743-2025</t>
        </is>
      </c>
      <c r="B736" s="1" t="n">
        <v>45799</v>
      </c>
      <c r="C736" s="1" t="n">
        <v>45844</v>
      </c>
      <c r="D736" t="inlineStr">
        <is>
          <t>NORRBOTTENS LÄN</t>
        </is>
      </c>
      <c r="E736" t="inlineStr">
        <is>
          <t>JOKKMOKK</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25440-2025</t>
        </is>
      </c>
      <c r="B737" s="1" t="n">
        <v>45801</v>
      </c>
      <c r="C737" s="1" t="n">
        <v>45844</v>
      </c>
      <c r="D737" t="inlineStr">
        <is>
          <t>NORRBOTTENS LÄN</t>
        </is>
      </c>
      <c r="E737" t="inlineStr">
        <is>
          <t>JOKKMOKK</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27685-2025</t>
        </is>
      </c>
      <c r="B738" s="1" t="n">
        <v>45813</v>
      </c>
      <c r="C738" s="1" t="n">
        <v>45844</v>
      </c>
      <c r="D738" t="inlineStr">
        <is>
          <t>NORRBOTTENS LÄN</t>
        </is>
      </c>
      <c r="E738" t="inlineStr">
        <is>
          <t>JOKKMOKK</t>
        </is>
      </c>
      <c r="G738" t="n">
        <v>2</v>
      </c>
      <c r="H738" t="n">
        <v>0</v>
      </c>
      <c r="I738" t="n">
        <v>0</v>
      </c>
      <c r="J738" t="n">
        <v>0</v>
      </c>
      <c r="K738" t="n">
        <v>0</v>
      </c>
      <c r="L738" t="n">
        <v>0</v>
      </c>
      <c r="M738" t="n">
        <v>0</v>
      </c>
      <c r="N738" t="n">
        <v>0</v>
      </c>
      <c r="O738" t="n">
        <v>0</v>
      </c>
      <c r="P738" t="n">
        <v>0</v>
      </c>
      <c r="Q738" t="n">
        <v>0</v>
      </c>
      <c r="R738" s="2" t="inlineStr"/>
    </row>
    <row r="739" ht="15" customHeight="1">
      <c r="A739" t="inlineStr">
        <is>
          <t>A 28591-2025</t>
        </is>
      </c>
      <c r="B739" s="1" t="n">
        <v>45819</v>
      </c>
      <c r="C739" s="1" t="n">
        <v>45844</v>
      </c>
      <c r="D739" t="inlineStr">
        <is>
          <t>NORRBOTTENS LÄN</t>
        </is>
      </c>
      <c r="E739" t="inlineStr">
        <is>
          <t>JOKKMOKK</t>
        </is>
      </c>
      <c r="F739" t="inlineStr">
        <is>
          <t>Sveaskog</t>
        </is>
      </c>
      <c r="G739" t="n">
        <v>11.9</v>
      </c>
      <c r="H739" t="n">
        <v>0</v>
      </c>
      <c r="I739" t="n">
        <v>0</v>
      </c>
      <c r="J739" t="n">
        <v>0</v>
      </c>
      <c r="K739" t="n">
        <v>0</v>
      </c>
      <c r="L739" t="n">
        <v>0</v>
      </c>
      <c r="M739" t="n">
        <v>0</v>
      </c>
      <c r="N739" t="n">
        <v>0</v>
      </c>
      <c r="O739" t="n">
        <v>0</v>
      </c>
      <c r="P739" t="n">
        <v>0</v>
      </c>
      <c r="Q739" t="n">
        <v>0</v>
      </c>
      <c r="R739" s="2" t="inlineStr"/>
    </row>
    <row r="740" ht="15" customHeight="1">
      <c r="A740" t="inlineStr">
        <is>
          <t>A 28601-2025</t>
        </is>
      </c>
      <c r="B740" s="1" t="n">
        <v>45819</v>
      </c>
      <c r="C740" s="1" t="n">
        <v>45844</v>
      </c>
      <c r="D740" t="inlineStr">
        <is>
          <t>NORRBOTTENS LÄN</t>
        </is>
      </c>
      <c r="E740" t="inlineStr">
        <is>
          <t>JOKKMOKK</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28639-2025</t>
        </is>
      </c>
      <c r="B741" s="1" t="n">
        <v>45819</v>
      </c>
      <c r="C741" s="1" t="n">
        <v>45844</v>
      </c>
      <c r="D741" t="inlineStr">
        <is>
          <t>NORRBOTTENS LÄN</t>
        </is>
      </c>
      <c r="E741" t="inlineStr">
        <is>
          <t>JOKKMOKK</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29446-2025</t>
        </is>
      </c>
      <c r="B742" s="1" t="n">
        <v>45824</v>
      </c>
      <c r="C742" s="1" t="n">
        <v>45844</v>
      </c>
      <c r="D742" t="inlineStr">
        <is>
          <t>NORRBOTTENS LÄN</t>
        </is>
      </c>
      <c r="E742" t="inlineStr">
        <is>
          <t>JOKKMOKK</t>
        </is>
      </c>
      <c r="G742" t="n">
        <v>68.5</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45844</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29333-2025</t>
        </is>
      </c>
      <c r="B744" s="1" t="n">
        <v>45824</v>
      </c>
      <c r="C744" s="1" t="n">
        <v>45844</v>
      </c>
      <c r="D744" t="inlineStr">
        <is>
          <t>NORRBOTTENS LÄN</t>
        </is>
      </c>
      <c r="E744" t="inlineStr">
        <is>
          <t>JOKKMOKK</t>
        </is>
      </c>
      <c r="G744" t="n">
        <v>17.3</v>
      </c>
      <c r="H744" t="n">
        <v>0</v>
      </c>
      <c r="I744" t="n">
        <v>0</v>
      </c>
      <c r="J744" t="n">
        <v>0</v>
      </c>
      <c r="K744" t="n">
        <v>0</v>
      </c>
      <c r="L744" t="n">
        <v>0</v>
      </c>
      <c r="M744" t="n">
        <v>0</v>
      </c>
      <c r="N744" t="n">
        <v>0</v>
      </c>
      <c r="O744" t="n">
        <v>0</v>
      </c>
      <c r="P744" t="n">
        <v>0</v>
      </c>
      <c r="Q744" t="n">
        <v>0</v>
      </c>
      <c r="R744" s="2" t="inlineStr"/>
    </row>
    <row r="745" ht="15" customHeight="1">
      <c r="A745" t="inlineStr">
        <is>
          <t>A 29857-2025</t>
        </is>
      </c>
      <c r="B745" s="1" t="n">
        <v>45826</v>
      </c>
      <c r="C745" s="1" t="n">
        <v>45844</v>
      </c>
      <c r="D745" t="inlineStr">
        <is>
          <t>NORRBOTTENS LÄN</t>
        </is>
      </c>
      <c r="E745" t="inlineStr">
        <is>
          <t>JOKKMOKK</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29853-2025</t>
        </is>
      </c>
      <c r="B746" s="1" t="n">
        <v>45826</v>
      </c>
      <c r="C746" s="1" t="n">
        <v>45844</v>
      </c>
      <c r="D746" t="inlineStr">
        <is>
          <t>NORRBOTTENS LÄN</t>
        </is>
      </c>
      <c r="E746" t="inlineStr">
        <is>
          <t>JOKKMOKK</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29858-2025</t>
        </is>
      </c>
      <c r="B747" s="1" t="n">
        <v>45826</v>
      </c>
      <c r="C747" s="1" t="n">
        <v>45844</v>
      </c>
      <c r="D747" t="inlineStr">
        <is>
          <t>NORRBOTTENS LÄN</t>
        </is>
      </c>
      <c r="E747" t="inlineStr">
        <is>
          <t>JOKKMOKK</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29856-2025</t>
        </is>
      </c>
      <c r="B748" s="1" t="n">
        <v>45826</v>
      </c>
      <c r="C748" s="1" t="n">
        <v>45844</v>
      </c>
      <c r="D748" t="inlineStr">
        <is>
          <t>NORRBOTTENS LÄN</t>
        </is>
      </c>
      <c r="E748" t="inlineStr">
        <is>
          <t>JOKKMOKK</t>
        </is>
      </c>
      <c r="F748" t="inlineStr">
        <is>
          <t>SCA</t>
        </is>
      </c>
      <c r="G748" t="n">
        <v>7.1</v>
      </c>
      <c r="H748" t="n">
        <v>0</v>
      </c>
      <c r="I748" t="n">
        <v>0</v>
      </c>
      <c r="J748" t="n">
        <v>0</v>
      </c>
      <c r="K748" t="n">
        <v>0</v>
      </c>
      <c r="L748" t="n">
        <v>0</v>
      </c>
      <c r="M748" t="n">
        <v>0</v>
      </c>
      <c r="N748" t="n">
        <v>0</v>
      </c>
      <c r="O748" t="n">
        <v>0</v>
      </c>
      <c r="P748" t="n">
        <v>0</v>
      </c>
      <c r="Q748" t="n">
        <v>0</v>
      </c>
      <c r="R748" s="2" t="inlineStr"/>
    </row>
    <row r="749" ht="15" customHeight="1">
      <c r="A749" t="inlineStr">
        <is>
          <t>A 30185-2025</t>
        </is>
      </c>
      <c r="B749" s="1" t="n">
        <v>45827</v>
      </c>
      <c r="C749" s="1" t="n">
        <v>45844</v>
      </c>
      <c r="D749" t="inlineStr">
        <is>
          <t>NORRBOTTENS LÄN</t>
        </is>
      </c>
      <c r="E749" t="inlineStr">
        <is>
          <t>JOKKMOKK</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30182-2025</t>
        </is>
      </c>
      <c r="B750" s="1" t="n">
        <v>45827</v>
      </c>
      <c r="C750" s="1" t="n">
        <v>45844</v>
      </c>
      <c r="D750" t="inlineStr">
        <is>
          <t>NORRBOTTENS LÄN</t>
        </is>
      </c>
      <c r="E750" t="inlineStr">
        <is>
          <t>JOKKMOKK</t>
        </is>
      </c>
      <c r="F750" t="inlineStr">
        <is>
          <t>SCA</t>
        </is>
      </c>
      <c r="G750" t="n">
        <v>9.9</v>
      </c>
      <c r="H750" t="n">
        <v>0</v>
      </c>
      <c r="I750" t="n">
        <v>0</v>
      </c>
      <c r="J750" t="n">
        <v>0</v>
      </c>
      <c r="K750" t="n">
        <v>0</v>
      </c>
      <c r="L750" t="n">
        <v>0</v>
      </c>
      <c r="M750" t="n">
        <v>0</v>
      </c>
      <c r="N750" t="n">
        <v>0</v>
      </c>
      <c r="O750" t="n">
        <v>0</v>
      </c>
      <c r="P750" t="n">
        <v>0</v>
      </c>
      <c r="Q750" t="n">
        <v>0</v>
      </c>
      <c r="R750" s="2" t="inlineStr"/>
    </row>
    <row r="751" ht="15" customHeight="1">
      <c r="A751" t="inlineStr">
        <is>
          <t>A 30177-2025</t>
        </is>
      </c>
      <c r="B751" s="1" t="n">
        <v>45827</v>
      </c>
      <c r="C751" s="1" t="n">
        <v>45844</v>
      </c>
      <c r="D751" t="inlineStr">
        <is>
          <t>NORRBOTTENS LÄN</t>
        </is>
      </c>
      <c r="E751" t="inlineStr">
        <is>
          <t>JOKKMOKK</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30178-2025</t>
        </is>
      </c>
      <c r="B752" s="1" t="n">
        <v>45827</v>
      </c>
      <c r="C752" s="1" t="n">
        <v>45844</v>
      </c>
      <c r="D752" t="inlineStr">
        <is>
          <t>NORRBOTTENS LÄN</t>
        </is>
      </c>
      <c r="E752" t="inlineStr">
        <is>
          <t>JOKKMOKK</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30174-2025</t>
        </is>
      </c>
      <c r="B753" s="1" t="n">
        <v>45827</v>
      </c>
      <c r="C753" s="1" t="n">
        <v>45844</v>
      </c>
      <c r="D753" t="inlineStr">
        <is>
          <t>NORRBOTTENS LÄN</t>
        </is>
      </c>
      <c r="E753" t="inlineStr">
        <is>
          <t>JOKKMOKK</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30184-2025</t>
        </is>
      </c>
      <c r="B754" s="1" t="n">
        <v>45827</v>
      </c>
      <c r="C754" s="1" t="n">
        <v>45844</v>
      </c>
      <c r="D754" t="inlineStr">
        <is>
          <t>NORRBOTTENS LÄN</t>
        </is>
      </c>
      <c r="E754" t="inlineStr">
        <is>
          <t>JOKKMOKK</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30189-2025</t>
        </is>
      </c>
      <c r="B755" s="1" t="n">
        <v>45827</v>
      </c>
      <c r="C755" s="1" t="n">
        <v>45844</v>
      </c>
      <c r="D755" t="inlineStr">
        <is>
          <t>NORRBOTTENS LÄN</t>
        </is>
      </c>
      <c r="E755" t="inlineStr">
        <is>
          <t>JOKKMOKK</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30181-2025</t>
        </is>
      </c>
      <c r="B756" s="1" t="n">
        <v>45827</v>
      </c>
      <c r="C756" s="1" t="n">
        <v>45844</v>
      </c>
      <c r="D756" t="inlineStr">
        <is>
          <t>NORRBOTTENS LÄN</t>
        </is>
      </c>
      <c r="E756" t="inlineStr">
        <is>
          <t>JOKKMOKK</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31918-2025</t>
        </is>
      </c>
      <c r="B757" s="1" t="n">
        <v>45834</v>
      </c>
      <c r="C757" s="1" t="n">
        <v>45844</v>
      </c>
      <c r="D757" t="inlineStr">
        <is>
          <t>NORRBOTTENS LÄN</t>
        </is>
      </c>
      <c r="E757" t="inlineStr">
        <is>
          <t>JOKKMOKK</t>
        </is>
      </c>
      <c r="G757" t="n">
        <v>15.2</v>
      </c>
      <c r="H757" t="n">
        <v>0</v>
      </c>
      <c r="I757" t="n">
        <v>0</v>
      </c>
      <c r="J757" t="n">
        <v>0</v>
      </c>
      <c r="K757" t="n">
        <v>0</v>
      </c>
      <c r="L757" t="n">
        <v>0</v>
      </c>
      <c r="M757" t="n">
        <v>0</v>
      </c>
      <c r="N757" t="n">
        <v>0</v>
      </c>
      <c r="O757" t="n">
        <v>0</v>
      </c>
      <c r="P757" t="n">
        <v>0</v>
      </c>
      <c r="Q757" t="n">
        <v>0</v>
      </c>
      <c r="R757" s="2" t="inlineStr"/>
    </row>
    <row r="758" ht="15" customHeight="1">
      <c r="A758" t="inlineStr">
        <is>
          <t>A 32670-2025</t>
        </is>
      </c>
      <c r="B758" s="1" t="n">
        <v>45838</v>
      </c>
      <c r="C758" s="1" t="n">
        <v>45844</v>
      </c>
      <c r="D758" t="inlineStr">
        <is>
          <t>NORRBOTTENS LÄN</t>
        </is>
      </c>
      <c r="E758" t="inlineStr">
        <is>
          <t>JOKKMOKK</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33349-2025</t>
        </is>
      </c>
      <c r="B759" s="1" t="n">
        <v>45841</v>
      </c>
      <c r="C759" s="1" t="n">
        <v>45844</v>
      </c>
      <c r="D759" t="inlineStr">
        <is>
          <t>NORRBOTTENS LÄN</t>
        </is>
      </c>
      <c r="E759" t="inlineStr">
        <is>
          <t>JOKKMOKK</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33554-2025</t>
        </is>
      </c>
      <c r="B760" s="1" t="n">
        <v>45841</v>
      </c>
      <c r="C760" s="1" t="n">
        <v>45844</v>
      </c>
      <c r="D760" t="inlineStr">
        <is>
          <t>NORRBOTTENS LÄN</t>
        </is>
      </c>
      <c r="E760" t="inlineStr">
        <is>
          <t>JOKKMOKK</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33515-2025</t>
        </is>
      </c>
      <c r="B761" s="1" t="n">
        <v>45841</v>
      </c>
      <c r="C761" s="1" t="n">
        <v>45844</v>
      </c>
      <c r="D761" t="inlineStr">
        <is>
          <t>NORRBOTTENS LÄN</t>
        </is>
      </c>
      <c r="E761" t="inlineStr">
        <is>
          <t>JOKKMOKK</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33523-2025</t>
        </is>
      </c>
      <c r="B762" s="1" t="n">
        <v>45841</v>
      </c>
      <c r="C762" s="1" t="n">
        <v>45844</v>
      </c>
      <c r="D762" t="inlineStr">
        <is>
          <t>NORRBOTTENS LÄN</t>
        </is>
      </c>
      <c r="E762" t="inlineStr">
        <is>
          <t>JOKKMOKK</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33551-2025</t>
        </is>
      </c>
      <c r="B763" s="1" t="n">
        <v>45841</v>
      </c>
      <c r="C763" s="1" t="n">
        <v>45844</v>
      </c>
      <c r="D763" t="inlineStr">
        <is>
          <t>NORRBOTTENS LÄN</t>
        </is>
      </c>
      <c r="E763" t="inlineStr">
        <is>
          <t>JOKKMOKK</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33740-2025</t>
        </is>
      </c>
      <c r="B764" s="1" t="n">
        <v>45842</v>
      </c>
      <c r="C764" s="1" t="n">
        <v>45844</v>
      </c>
      <c r="D764" t="inlineStr">
        <is>
          <t>NORRBOTTENS LÄN</t>
        </is>
      </c>
      <c r="E764" t="inlineStr">
        <is>
          <t>JOKKMOKK</t>
        </is>
      </c>
      <c r="F764" t="inlineStr">
        <is>
          <t>SCA</t>
        </is>
      </c>
      <c r="G764" t="n">
        <v>23.3</v>
      </c>
      <c r="H764" t="n">
        <v>0</v>
      </c>
      <c r="I764" t="n">
        <v>0</v>
      </c>
      <c r="J764" t="n">
        <v>0</v>
      </c>
      <c r="K764" t="n">
        <v>0</v>
      </c>
      <c r="L764" t="n">
        <v>0</v>
      </c>
      <c r="M764" t="n">
        <v>0</v>
      </c>
      <c r="N764" t="n">
        <v>0</v>
      </c>
      <c r="O764" t="n">
        <v>0</v>
      </c>
      <c r="P764" t="n">
        <v>0</v>
      </c>
      <c r="Q764" t="n">
        <v>0</v>
      </c>
      <c r="R764" s="2" t="inlineStr"/>
    </row>
    <row r="765">
      <c r="A765" t="inlineStr">
        <is>
          <t>A 33741-2025</t>
        </is>
      </c>
      <c r="B765" s="1" t="n">
        <v>45842</v>
      </c>
      <c r="C765" s="1" t="n">
        <v>45844</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2025-07-06T19:25:56Z</dcterms:created>
  <dcterms:modified xmlns:dcterms="http://purl.org/dc/terms/" xmlns:xsi="http://www.w3.org/2001/XMLSchema-instance" xsi:type="dcterms:W3CDTF">2025-07-06T19:25:56Z</dcterms:modified>
</cp:coreProperties>
</file>