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45838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45838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45838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45838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45838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45838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45838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45838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45838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45838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45838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45838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45838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45838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45838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45838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45838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45838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45838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45838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45838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45838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45838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45838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45838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45838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45838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45838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45838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45838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45838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45838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45838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45838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45838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45838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45838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45838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45838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45838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45838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45838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45838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45838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45838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45838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45838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45838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45838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45838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45838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45838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45838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45838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45838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45838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45838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45838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45838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45838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45838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45838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45838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45838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45838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45838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45838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45838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45838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45838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45838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45838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45838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45838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45838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45838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45838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45838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45838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45838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45838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45838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45838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45838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45838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45838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45838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45838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45838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45838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45838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45838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45838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45838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45838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45838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45838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45838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45838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45838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45838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45838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45838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45838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45838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45838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45838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45838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45838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45838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45838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45838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45838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45838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45838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45838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45838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45838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45838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45838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45838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45838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45838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45838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45838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45838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45838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45838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45838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45838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45838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45838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45838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45838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45838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45838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45838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45838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45838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45838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45838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45838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45838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45838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45838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45838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45838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45838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45838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45838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45838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45838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45838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45838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45838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45838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45838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45838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45838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45838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45838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45838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45838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45838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45838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45838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45838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45838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45838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45838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45838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45838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45838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45838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45838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45838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45838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45838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45838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45838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45838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45838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45838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45838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45838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45838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45838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45838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45838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45838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45838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45838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45838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45838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45838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45838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45838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45838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45838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45838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45838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45838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45838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45838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45838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45838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45838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45838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45838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45838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45838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45838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45838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45838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45838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45838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45838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45838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45838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45838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45838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45838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45838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45838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45838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45838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45838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45838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45838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45838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45838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45838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45838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45838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45838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45838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45838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45838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45838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45838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45838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45838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45838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45838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45838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45838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45838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45838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45838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45838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45838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45838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45838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45838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45838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45838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45838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45838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45838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45838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45838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45838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45838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45838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45838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45838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45838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45838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45838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45838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45838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45838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45838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45838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45838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45838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45838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45838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45838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45838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45838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45838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45838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45838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45838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45838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45838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45838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45838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45838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45838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45838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45838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45838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45838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45838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45838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45838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45838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45838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45838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45838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45838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45838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45838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45838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45838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45838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45838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45838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45838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45838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45838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45838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45838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45838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45838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45838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45838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45838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45838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45838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45838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45838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45838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45838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45838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45838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45838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45838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45838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45838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45838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45838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45838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45838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45838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45838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45838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45838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45838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45838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45838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45838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45838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45838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45838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45838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45838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45838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45838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45838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45838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45838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45838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45838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45838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45838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45838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45838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45838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45838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45838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45838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45838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45838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45838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45838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45838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45838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45838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45838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45838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45838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45838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45838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45838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45838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45838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45838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45838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45838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45838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45838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45838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45838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26945-2025</t>
        </is>
      </c>
      <c r="B672" s="1" t="n">
        <v>45811</v>
      </c>
      <c r="C672" s="1" t="n">
        <v>45838</v>
      </c>
      <c r="D672" t="inlineStr">
        <is>
          <t>NORRBOTTENS LÄN</t>
        </is>
      </c>
      <c r="E672" t="inlineStr">
        <is>
          <t>ÖVERKALIX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45838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45838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45838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45838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45838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45838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45838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45838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45838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45838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45838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45838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28372-2025</t>
        </is>
      </c>
      <c r="B685" s="1" t="n">
        <v>45818</v>
      </c>
      <c r="C685" s="1" t="n">
        <v>45838</v>
      </c>
      <c r="D685" t="inlineStr">
        <is>
          <t>NORRBOTTENS LÄN</t>
        </is>
      </c>
      <c r="E685" t="inlineStr">
        <is>
          <t>ÖVERKALIX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28202-2025</t>
        </is>
      </c>
      <c r="B686" s="1" t="n">
        <v>45818</v>
      </c>
      <c r="C686" s="1" t="n">
        <v>45838</v>
      </c>
      <c r="D686" t="inlineStr">
        <is>
          <t>NORRBOTTENS LÄN</t>
        </is>
      </c>
      <c r="E686" t="inlineStr">
        <is>
          <t>ÖVERKALIX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45838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28208-2025</t>
        </is>
      </c>
      <c r="B688" s="1" t="n">
        <v>45818</v>
      </c>
      <c r="C688" s="1" t="n">
        <v>45838</v>
      </c>
      <c r="D688" t="inlineStr">
        <is>
          <t>NORRBOTTENS LÄN</t>
        </is>
      </c>
      <c r="E688" t="inlineStr">
        <is>
          <t>ÖVERKALIX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45838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45838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45838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45838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28893-2025</t>
        </is>
      </c>
      <c r="B693" s="1" t="n">
        <v>45820</v>
      </c>
      <c r="C693" s="1" t="n">
        <v>45838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45838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45838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45838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45838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29212-2025</t>
        </is>
      </c>
      <c r="B698" s="1" t="n">
        <v>45824</v>
      </c>
      <c r="C698" s="1" t="n">
        <v>45838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24.4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45838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29463-2025</t>
        </is>
      </c>
      <c r="B700" s="1" t="n">
        <v>45824</v>
      </c>
      <c r="C700" s="1" t="n">
        <v>45838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29213-2025</t>
        </is>
      </c>
      <c r="B701" s="1" t="n">
        <v>45824</v>
      </c>
      <c r="C701" s="1" t="n">
        <v>45838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45838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30099-2025</t>
        </is>
      </c>
      <c r="B703" s="1" t="n">
        <v>45826</v>
      </c>
      <c r="C703" s="1" t="n">
        <v>45838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30086-2025</t>
        </is>
      </c>
      <c r="B704" s="1" t="n">
        <v>45826</v>
      </c>
      <c r="C704" s="1" t="n">
        <v>45838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30038-2025</t>
        </is>
      </c>
      <c r="B705" s="1" t="n">
        <v>45826</v>
      </c>
      <c r="C705" s="1" t="n">
        <v>45838</v>
      </c>
      <c r="D705" t="inlineStr">
        <is>
          <t>NORRBOTTENS LÄN</t>
        </is>
      </c>
      <c r="E705" t="inlineStr">
        <is>
          <t>ÖVERKALIX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45838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30776-2025</t>
        </is>
      </c>
      <c r="B707" s="1" t="n">
        <v>45831</v>
      </c>
      <c r="C707" s="1" t="n">
        <v>45838</v>
      </c>
      <c r="D707" t="inlineStr">
        <is>
          <t>NORRBOTTENS LÄN</t>
        </is>
      </c>
      <c r="E707" t="inlineStr">
        <is>
          <t>ÖVERKALIX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30987-2025</t>
        </is>
      </c>
      <c r="B708" s="1" t="n">
        <v>45831</v>
      </c>
      <c r="C708" s="1" t="n">
        <v>45838</v>
      </c>
      <c r="D708" t="inlineStr">
        <is>
          <t>NORRBOTTENS LÄN</t>
        </is>
      </c>
      <c r="E708" t="inlineStr">
        <is>
          <t>ÖVERKALIX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30532-2025</t>
        </is>
      </c>
      <c r="B709" s="1" t="n">
        <v>45831</v>
      </c>
      <c r="C709" s="1" t="n">
        <v>45838</v>
      </c>
      <c r="D709" t="inlineStr">
        <is>
          <t>NORRBOTTENS LÄN</t>
        </is>
      </c>
      <c r="E709" t="inlineStr">
        <is>
          <t>ÖVERKALIX</t>
        </is>
      </c>
      <c r="F709" t="inlineStr">
        <is>
          <t>Sveaskog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30992-2025</t>
        </is>
      </c>
      <c r="B710" s="1" t="n">
        <v>45831</v>
      </c>
      <c r="C710" s="1" t="n">
        <v>45838</v>
      </c>
      <c r="D710" t="inlineStr">
        <is>
          <t>NORRBOTTENS LÄN</t>
        </is>
      </c>
      <c r="E710" t="inlineStr">
        <is>
          <t>ÖVERKALIX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45838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30985-2025</t>
        </is>
      </c>
      <c r="B712" s="1" t="n">
        <v>45831</v>
      </c>
      <c r="C712" s="1" t="n">
        <v>45838</v>
      </c>
      <c r="D712" t="inlineStr">
        <is>
          <t>NORRBOTTENS LÄN</t>
        </is>
      </c>
      <c r="E712" t="inlineStr">
        <is>
          <t>ÖVERKALIX</t>
        </is>
      </c>
      <c r="G712" t="n">
        <v>11.7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30990-2025</t>
        </is>
      </c>
      <c r="B713" s="1" t="n">
        <v>45831</v>
      </c>
      <c r="C713" s="1" t="n">
        <v>45838</v>
      </c>
      <c r="D713" t="inlineStr">
        <is>
          <t>NORRBOTTENS LÄN</t>
        </is>
      </c>
      <c r="E713" t="inlineStr">
        <is>
          <t>ÖVERKALIX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30980-2025</t>
        </is>
      </c>
      <c r="B714" s="1" t="n">
        <v>45831</v>
      </c>
      <c r="C714" s="1" t="n">
        <v>45838</v>
      </c>
      <c r="D714" t="inlineStr">
        <is>
          <t>NORRBOTTENS LÄN</t>
        </is>
      </c>
      <c r="E714" t="inlineStr">
        <is>
          <t>ÖVERKALIX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31645-2025</t>
        </is>
      </c>
      <c r="B715" s="1" t="n">
        <v>45834</v>
      </c>
      <c r="C715" s="1" t="n">
        <v>45838</v>
      </c>
      <c r="D715" t="inlineStr">
        <is>
          <t>NORRBOTTENS LÄN</t>
        </is>
      </c>
      <c r="E715" t="inlineStr">
        <is>
          <t>ÖVERKALIX</t>
        </is>
      </c>
      <c r="F715" t="inlineStr">
        <is>
          <t>SCA</t>
        </is>
      </c>
      <c r="G715" t="n">
        <v>17.4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31640-2025</t>
        </is>
      </c>
      <c r="B716" s="1" t="n">
        <v>45834</v>
      </c>
      <c r="C716" s="1" t="n">
        <v>45838</v>
      </c>
      <c r="D716" t="inlineStr">
        <is>
          <t>NORRBOTTENS LÄN</t>
        </is>
      </c>
      <c r="E716" t="inlineStr">
        <is>
          <t>ÖVERKALIX</t>
        </is>
      </c>
      <c r="F716" t="inlineStr">
        <is>
          <t>SCA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31751-2025</t>
        </is>
      </c>
      <c r="B717" s="1" t="n">
        <v>45834</v>
      </c>
      <c r="C717" s="1" t="n">
        <v>45838</v>
      </c>
      <c r="D717" t="inlineStr">
        <is>
          <t>NORRBOTTENS LÄN</t>
        </is>
      </c>
      <c r="E717" t="inlineStr">
        <is>
          <t>ÖVERKALIX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31744-2025</t>
        </is>
      </c>
      <c r="B718" s="1" t="n">
        <v>45834</v>
      </c>
      <c r="C718" s="1" t="n">
        <v>45838</v>
      </c>
      <c r="D718" t="inlineStr">
        <is>
          <t>NORRBOTTENS LÄN</t>
        </is>
      </c>
      <c r="E718" t="inlineStr">
        <is>
          <t>ÖVERKALIX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32277-2025</t>
        </is>
      </c>
      <c r="B719" s="1" t="n">
        <v>45835</v>
      </c>
      <c r="C719" s="1" t="n">
        <v>45838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Sveaskog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32067-2025</t>
        </is>
      </c>
      <c r="B720" s="1" t="n">
        <v>45835</v>
      </c>
      <c r="C720" s="1" t="n">
        <v>45838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32173-2025</t>
        </is>
      </c>
      <c r="B721" s="1" t="n">
        <v>45835</v>
      </c>
      <c r="C721" s="1" t="n">
        <v>45838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Sveaskog</t>
        </is>
      </c>
      <c r="G721" t="n">
        <v>16.3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45838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31961-2025</t>
        </is>
      </c>
      <c r="B723" s="1" t="n">
        <v>45835</v>
      </c>
      <c r="C723" s="1" t="n">
        <v>45838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32370-2025</t>
        </is>
      </c>
      <c r="B724" s="1" t="n">
        <v>45837</v>
      </c>
      <c r="C724" s="1" t="n">
        <v>45838</v>
      </c>
      <c r="D724" t="inlineStr">
        <is>
          <t>NORRBOTTENS LÄN</t>
        </is>
      </c>
      <c r="E724" t="inlineStr">
        <is>
          <t>ÖVERKALIX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32371-2025</t>
        </is>
      </c>
      <c r="B725" s="1" t="n">
        <v>45837</v>
      </c>
      <c r="C725" s="1" t="n">
        <v>45838</v>
      </c>
      <c r="D725" t="inlineStr">
        <is>
          <t>NORRBOTTENS LÄN</t>
        </is>
      </c>
      <c r="E725" t="inlineStr">
        <is>
          <t>ÖVERKALIX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32377-2025</t>
        </is>
      </c>
      <c r="B726" s="1" t="n">
        <v>45837</v>
      </c>
      <c r="C726" s="1" t="n">
        <v>45838</v>
      </c>
      <c r="D726" t="inlineStr">
        <is>
          <t>NORRBOTTENS LÄN</t>
        </is>
      </c>
      <c r="E726" t="inlineStr">
        <is>
          <t>ÖVERKALIX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2025-06-30T19:26:27Z</dcterms:created>
  <dcterms:modified xmlns:dcterms="http://purl.org/dc/terms/" xmlns:xsi="http://www.w3.org/2001/XMLSchema-instance" xsi:type="dcterms:W3CDTF">2025-06-30T19:26:28Z</dcterms:modified>
</cp:coreProperties>
</file>