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45836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45836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45836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45836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45836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45836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45836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45836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45836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45836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45836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45836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45836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45836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45836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45836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45836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45836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45836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45836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45836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45836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45836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45836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45836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45836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45836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45836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45836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45836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45836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45836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45836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45836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45836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45836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45836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45836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45836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45836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45836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45836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45836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45836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45836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45836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45836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45836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45836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45836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45836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45836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45836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45836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45836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45836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45836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45836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45836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45836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45836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45836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45836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45836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45836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45836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45836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45836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45836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45836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45836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45836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45836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45836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45836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45836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45836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45836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45836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45836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45836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45836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45836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45836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45836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45836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45836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45836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45836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45836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45836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45836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45836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45836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45836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45836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45836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45836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45836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45836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45836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45836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45836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45836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45836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45836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45836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45836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45836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45836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45836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45836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45836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45836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45836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45836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45836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45836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45836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45836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45836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45836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45836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45836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45836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45836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45836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45836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45836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45836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45836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45836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45836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45836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45836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45836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45836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45836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45836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45836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45836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45836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45836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45836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45836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45836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45836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45836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45836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45836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45836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45836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45836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45836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45836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45836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45836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45836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45836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45836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45836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45836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45836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45836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45836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45836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45836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45836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45836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45836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45836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45836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45836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45836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45836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45836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45836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45836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45836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45836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45836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45836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45836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45836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45836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45836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45836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45836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45836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45836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45836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45836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45836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45836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45836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45836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45836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45836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45836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45836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45836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45836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45836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45836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45836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45836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45836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45836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45836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45836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45836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45836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45836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45836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45836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45836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45836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45836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45836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45836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45836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45836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45836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45836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45836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45836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45836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45836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45836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45836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45836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45836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45836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45836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45836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45836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45836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45836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45836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45836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45836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45836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45836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45836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45836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45836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45836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45836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45836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45836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45836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45836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45836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45836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45836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45836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45836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45836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45836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45836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45836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45836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45836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45836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45836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45836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45836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45836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45836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45836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45836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45836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45836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45836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45836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45836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45836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45836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45836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45836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45836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45836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45836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45836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45836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45836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45836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45836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45836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45836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45836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45836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45836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45836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45836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45836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45836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45836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45836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45836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45836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45836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45836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45836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45836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45836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45836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45836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45836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45836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45836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45836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45836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45836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45836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45836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45836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45836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45836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45836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45836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45836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45836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45836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45836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45836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45836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45836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45836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45836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45836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45836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45836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45836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45836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45836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45836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45836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45836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45836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45836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45836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45836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45836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45836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45836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45836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45836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45836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45836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45836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45836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45836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45836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45836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45836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45836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45836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45836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45836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45836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45836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45836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45836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45836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45836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45836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45836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45836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45836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45836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45836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45836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45836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45836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45836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45836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45836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45836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45836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45836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45836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45836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45836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45836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45836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45836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45836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45836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45836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45836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28202-2025</t>
        </is>
      </c>
      <c r="B686" s="1" t="n">
        <v>45818</v>
      </c>
      <c r="C686" s="1" t="n">
        <v>45836</v>
      </c>
      <c r="D686" t="inlineStr">
        <is>
          <t>NORRBOTTENS LÄN</t>
        </is>
      </c>
      <c r="E686" t="inlineStr">
        <is>
          <t>ÖVERKALIX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45836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45836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45836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45836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45836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45836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45836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28926-2025</t>
        </is>
      </c>
      <c r="B694" s="1" t="n">
        <v>45820</v>
      </c>
      <c r="C694" s="1" t="n">
        <v>45836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45836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45836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45836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45836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45836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45836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45836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45836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30099-2025</t>
        </is>
      </c>
      <c r="B703" s="1" t="n">
        <v>45826</v>
      </c>
      <c r="C703" s="1" t="n">
        <v>45836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30038-2025</t>
        </is>
      </c>
      <c r="B704" s="1" t="n">
        <v>45826</v>
      </c>
      <c r="C704" s="1" t="n">
        <v>45836</v>
      </c>
      <c r="D704" t="inlineStr">
        <is>
          <t>NORRBOTTENS LÄN</t>
        </is>
      </c>
      <c r="E704" t="inlineStr">
        <is>
          <t>ÖVERKALIX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45836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45836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30776-2025</t>
        </is>
      </c>
      <c r="B707" s="1" t="n">
        <v>45831</v>
      </c>
      <c r="C707" s="1" t="n">
        <v>45836</v>
      </c>
      <c r="D707" t="inlineStr">
        <is>
          <t>NORRBOTTENS LÄN</t>
        </is>
      </c>
      <c r="E707" t="inlineStr">
        <is>
          <t>ÖVERKALIX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30532-2025</t>
        </is>
      </c>
      <c r="B708" s="1" t="n">
        <v>45831</v>
      </c>
      <c r="C708" s="1" t="n">
        <v>45836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30987-2025</t>
        </is>
      </c>
      <c r="B709" s="1" t="n">
        <v>45831</v>
      </c>
      <c r="C709" s="1" t="n">
        <v>45836</v>
      </c>
      <c r="D709" t="inlineStr">
        <is>
          <t>NORRBOTTENS LÄN</t>
        </is>
      </c>
      <c r="E709" t="inlineStr">
        <is>
          <t>ÖVERKALIX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45836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45836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30990-2025</t>
        </is>
      </c>
      <c r="B712" s="1" t="n">
        <v>45831</v>
      </c>
      <c r="C712" s="1" t="n">
        <v>45836</v>
      </c>
      <c r="D712" t="inlineStr">
        <is>
          <t>NORRBOTTENS LÄN</t>
        </is>
      </c>
      <c r="E712" t="inlineStr">
        <is>
          <t>ÖVERKALIX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45836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45836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31645-2025</t>
        </is>
      </c>
      <c r="B715" s="1" t="n">
        <v>45834</v>
      </c>
      <c r="C715" s="1" t="n">
        <v>45836</v>
      </c>
      <c r="D715" t="inlineStr">
        <is>
          <t>NORRBOTTENS LÄN</t>
        </is>
      </c>
      <c r="E715" t="inlineStr">
        <is>
          <t>ÖVERKALIX</t>
        </is>
      </c>
      <c r="F715" t="inlineStr">
        <is>
          <t>SCA</t>
        </is>
      </c>
      <c r="G715" t="n">
        <v>17.4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31751-2025</t>
        </is>
      </c>
      <c r="B716" s="1" t="n">
        <v>45834</v>
      </c>
      <c r="C716" s="1" t="n">
        <v>45836</v>
      </c>
      <c r="D716" t="inlineStr">
        <is>
          <t>NORRBOTTENS LÄN</t>
        </is>
      </c>
      <c r="E716" t="inlineStr">
        <is>
          <t>ÖVERKALIX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31744-2025</t>
        </is>
      </c>
      <c r="B717" s="1" t="n">
        <v>45834</v>
      </c>
      <c r="C717" s="1" t="n">
        <v>45836</v>
      </c>
      <c r="D717" t="inlineStr">
        <is>
          <t>NORRBOTTENS LÄN</t>
        </is>
      </c>
      <c r="E717" t="inlineStr">
        <is>
          <t>ÖVERKALIX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45836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32067-2025</t>
        </is>
      </c>
      <c r="B719" s="1" t="n">
        <v>45835</v>
      </c>
      <c r="C719" s="1" t="n">
        <v>45836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32173-2025</t>
        </is>
      </c>
      <c r="B720" s="1" t="n">
        <v>45835</v>
      </c>
      <c r="C720" s="1" t="n">
        <v>45836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Sveaskog</t>
        </is>
      </c>
      <c r="G720" t="n">
        <v>16.3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32175-2025</t>
        </is>
      </c>
      <c r="B721" s="1" t="n">
        <v>45835</v>
      </c>
      <c r="C721" s="1" t="n">
        <v>45836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19.6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31961-2025</t>
        </is>
      </c>
      <c r="B722" s="1" t="n">
        <v>45835</v>
      </c>
      <c r="C722" s="1" t="n">
        <v>45836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32277-2025</t>
        </is>
      </c>
      <c r="B723" s="1" t="n">
        <v>45835</v>
      </c>
      <c r="C723" s="1" t="n">
        <v>45836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2025-06-28T19:13:33Z</dcterms:created>
  <dcterms:modified xmlns:dcterms="http://purl.org/dc/terms/" xmlns:xsi="http://www.w3.org/2001/XMLSchema-instance" xsi:type="dcterms:W3CDTF">2025-06-28T19:13:34Z</dcterms:modified>
</cp:coreProperties>
</file>