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45822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45822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45822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45822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45822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45822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45822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45822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45822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45822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45822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45822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45822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45822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45822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45822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45822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45822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45822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45822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45822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45822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45822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45822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45822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45822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45822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45822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45822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45822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45822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45822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45822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45822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45822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45822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45822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45822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45822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45822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45822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45822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45822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45822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45822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45822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45822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45822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45822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45822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45822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45822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45822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45822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45822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45822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45822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45822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45822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45822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45822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45822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45822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45822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45822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45822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45822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45822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45822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45822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45822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45822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45822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45822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45822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45822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45822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45822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45822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45822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45822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45822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45822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45822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45822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45822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45822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45822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45822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45822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45822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45822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45822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45822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45822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45822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45822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45822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45822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45822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45822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45822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45822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45822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45822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45822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45822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45822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45822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45822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45822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45822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45822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45822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45822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45822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45822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45822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45822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45822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45822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45822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45822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45822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45822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45822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45822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45822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45822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45822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45822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45822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45822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45822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45822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45822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45822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45822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45822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45822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45822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45822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45822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45822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45822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45822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45822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45822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45822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45822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45822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45822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45822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45822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45822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45822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45822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45822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45822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45822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45822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45822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45822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45822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45822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45822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45822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45822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45822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45822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45822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45822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45822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45822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45822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45822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45822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45822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45822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45822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45822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45822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45822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45822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45822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45822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45822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45822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45822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45822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45822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45822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45822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45822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45822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45822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45822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45822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45822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45822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45822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45822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45822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45822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45822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45822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45822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45822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45822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45822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45822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45822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45822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45822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45822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45822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45822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45822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45822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45822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45822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45822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45822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45822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45822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45822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45822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45822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45822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45822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45822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45822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45822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45822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45822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45822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45822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45822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45822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45822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45822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45822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45822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45822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45822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45822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45822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45822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45822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45822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45822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45822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45822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45822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45822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45822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45822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45822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45822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45822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45822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45822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45822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45822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45822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45822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45822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45822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45822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45822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45822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45822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45822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45822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45822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45822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45822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45822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45822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45822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45822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45822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45822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45822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45822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45822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45822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45822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45822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45822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45822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45822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45822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45822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45822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45822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45822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45822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45822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45822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45822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45822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45822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45822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45822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45822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45822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45822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45822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45822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45822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45822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45822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45822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45822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45822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45822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45822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45822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45822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45822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45822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45822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45822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45822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45822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45822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45822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45822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45822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45822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45822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45822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45822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45822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45822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45822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45822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45822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45822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45822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45822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45822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45822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45822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45822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45822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45822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45822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45822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45822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45822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45822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45822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45822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45822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45822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45822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45822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45822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45822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45822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45822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45822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45822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45822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45822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45822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45822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45822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45822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45822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45822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45822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45822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45822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45822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45822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45822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45822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45822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45822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45822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45822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45822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45822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45822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45822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45822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45822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45822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45822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45822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45822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45822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45822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45822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45822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45822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45822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45822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45822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45822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45822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45822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45822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45822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45822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45822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45822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45822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45822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45822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45822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45822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45822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45822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45822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45822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45822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45822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45822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45822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45822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45822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45822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45822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45822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45822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45822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45822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45822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45822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45822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45822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45822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45822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45822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45822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45822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45822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45822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45822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45822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45822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45822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45822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45822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45822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45822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45822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45822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45822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45822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45822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45822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45822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45822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45822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45822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45822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45822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45822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45822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45822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45822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45822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45822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45822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45822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45822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45822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45822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45822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45822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45822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45822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45822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45822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45822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45822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45822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45822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45822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45822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45822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45822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45822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45822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45822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45822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45822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45822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45822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45822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45822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45822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45822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45822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45822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45822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45822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45822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45822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45822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45822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45822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45822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45822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45822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45822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45822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45822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45822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45822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45822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45822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45822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45822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45822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45822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45822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45822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45822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45822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45822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45822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45822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45822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45822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45822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45822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45822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45822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45822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45822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45822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45822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45822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45822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45822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45822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45822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45822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45822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45822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45822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45822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45822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45822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45822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45822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45822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45822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45822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45822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45822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45822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45822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45822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45822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45822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45822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45822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45822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45822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45822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45822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45822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45822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45822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45822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45822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45822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45822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45822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45822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45822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45822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45822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45822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45822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45822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45822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45822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45822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45822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45822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45822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45822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45822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45822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45822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45822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45822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45822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45822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45822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45822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45822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45822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45822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45822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45822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45822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45822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45822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45822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45822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45822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45822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45822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45822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45822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45822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45822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45822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45822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45822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45822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45822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45822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45822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45822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45822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45822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45822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45822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45822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45822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45822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45822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45822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21209-2025</t>
        </is>
      </c>
      <c r="B635" s="1" t="n">
        <v>45779</v>
      </c>
      <c r="C635" s="1" t="n">
        <v>45822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21187-2025</t>
        </is>
      </c>
      <c r="B636" s="1" t="n">
        <v>45779</v>
      </c>
      <c r="C636" s="1" t="n">
        <v>45822</v>
      </c>
      <c r="D636" t="inlineStr">
        <is>
          <t>NORRBOTTENS LÄN</t>
        </is>
      </c>
      <c r="E636" t="inlineStr">
        <is>
          <t>ÖVERKALIX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21516-2025</t>
        </is>
      </c>
      <c r="B637" s="1" t="n">
        <v>45782</v>
      </c>
      <c r="C637" s="1" t="n">
        <v>45822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21423-2025</t>
        </is>
      </c>
      <c r="B638" s="1" t="n">
        <v>45782</v>
      </c>
      <c r="C638" s="1" t="n">
        <v>45822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21520-2025</t>
        </is>
      </c>
      <c r="B639" s="1" t="n">
        <v>45782</v>
      </c>
      <c r="C639" s="1" t="n">
        <v>45822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21824-2025</t>
        </is>
      </c>
      <c r="B640" s="1" t="n">
        <v>45783</v>
      </c>
      <c r="C640" s="1" t="n">
        <v>45822</v>
      </c>
      <c r="D640" t="inlineStr">
        <is>
          <t>NORRBOTTENS LÄN</t>
        </is>
      </c>
      <c r="E640" t="inlineStr">
        <is>
          <t>ÖVERKALIX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21825-2025</t>
        </is>
      </c>
      <c r="B641" s="1" t="n">
        <v>45783</v>
      </c>
      <c r="C641" s="1" t="n">
        <v>45822</v>
      </c>
      <c r="D641" t="inlineStr">
        <is>
          <t>NORRBOTTENS LÄN</t>
        </is>
      </c>
      <c r="E641" t="inlineStr">
        <is>
          <t>ÖVERKALIX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21826-2025</t>
        </is>
      </c>
      <c r="B642" s="1" t="n">
        <v>45783</v>
      </c>
      <c r="C642" s="1" t="n">
        <v>45822</v>
      </c>
      <c r="D642" t="inlineStr">
        <is>
          <t>NORRBOTTENS LÄN</t>
        </is>
      </c>
      <c r="E642" t="inlineStr">
        <is>
          <t>ÖVERKALIX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22108-2025</t>
        </is>
      </c>
      <c r="B643" s="1" t="n">
        <v>45785</v>
      </c>
      <c r="C643" s="1" t="n">
        <v>45822</v>
      </c>
      <c r="D643" t="inlineStr">
        <is>
          <t>NORRBOTTENS LÄN</t>
        </is>
      </c>
      <c r="E643" t="inlineStr">
        <is>
          <t>ÖVERKALIX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22318-2025</t>
        </is>
      </c>
      <c r="B644" s="1" t="n">
        <v>45786</v>
      </c>
      <c r="C644" s="1" t="n">
        <v>45822</v>
      </c>
      <c r="D644" t="inlineStr">
        <is>
          <t>NORRBOTTENS LÄN</t>
        </is>
      </c>
      <c r="E644" t="inlineStr">
        <is>
          <t>ÖVERKALIX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22710-2025</t>
        </is>
      </c>
      <c r="B645" s="1" t="n">
        <v>45789</v>
      </c>
      <c r="C645" s="1" t="n">
        <v>45822</v>
      </c>
      <c r="D645" t="inlineStr">
        <is>
          <t>NORRBOTTENS LÄN</t>
        </is>
      </c>
      <c r="E645" t="inlineStr">
        <is>
          <t>ÖVERKALIX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22702-2025</t>
        </is>
      </c>
      <c r="B646" s="1" t="n">
        <v>45789</v>
      </c>
      <c r="C646" s="1" t="n">
        <v>45822</v>
      </c>
      <c r="D646" t="inlineStr">
        <is>
          <t>NORRBOTTENS LÄN</t>
        </is>
      </c>
      <c r="E646" t="inlineStr">
        <is>
          <t>ÖVERKALIX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23863-2025</t>
        </is>
      </c>
      <c r="B647" s="1" t="n">
        <v>45793</v>
      </c>
      <c r="C647" s="1" t="n">
        <v>45822</v>
      </c>
      <c r="D647" t="inlineStr">
        <is>
          <t>NORRBOTTENS LÄN</t>
        </is>
      </c>
      <c r="E647" t="inlineStr">
        <is>
          <t>ÖVERKALIX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23866-2025</t>
        </is>
      </c>
      <c r="B648" s="1" t="n">
        <v>45793</v>
      </c>
      <c r="C648" s="1" t="n">
        <v>45822</v>
      </c>
      <c r="D648" t="inlineStr">
        <is>
          <t>NORRBOTTENS LÄN</t>
        </is>
      </c>
      <c r="E648" t="inlineStr">
        <is>
          <t>ÖVERKALIX</t>
        </is>
      </c>
      <c r="F648" t="inlineStr">
        <is>
          <t>Sveaskog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23861-2025</t>
        </is>
      </c>
      <c r="B649" s="1" t="n">
        <v>45793</v>
      </c>
      <c r="C649" s="1" t="n">
        <v>45822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23870-2025</t>
        </is>
      </c>
      <c r="B650" s="1" t="n">
        <v>45793</v>
      </c>
      <c r="C650" s="1" t="n">
        <v>45822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23858-2025</t>
        </is>
      </c>
      <c r="B651" s="1" t="n">
        <v>45793</v>
      </c>
      <c r="C651" s="1" t="n">
        <v>45822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23867-2025</t>
        </is>
      </c>
      <c r="B652" s="1" t="n">
        <v>45793</v>
      </c>
      <c r="C652" s="1" t="n">
        <v>45822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23873-2025</t>
        </is>
      </c>
      <c r="B653" s="1" t="n">
        <v>45793</v>
      </c>
      <c r="C653" s="1" t="n">
        <v>45822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24136-2025</t>
        </is>
      </c>
      <c r="B654" s="1" t="n">
        <v>45796</v>
      </c>
      <c r="C654" s="1" t="n">
        <v>45822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33.5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24144-2025</t>
        </is>
      </c>
      <c r="B655" s="1" t="n">
        <v>45796</v>
      </c>
      <c r="C655" s="1" t="n">
        <v>45822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24141-2025</t>
        </is>
      </c>
      <c r="B656" s="1" t="n">
        <v>45796</v>
      </c>
      <c r="C656" s="1" t="n">
        <v>45822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25629-2025</t>
        </is>
      </c>
      <c r="B657" s="1" t="n">
        <v>45803</v>
      </c>
      <c r="C657" s="1" t="n">
        <v>45822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25670-2025</t>
        </is>
      </c>
      <c r="B658" s="1" t="n">
        <v>45803</v>
      </c>
      <c r="C658" s="1" t="n">
        <v>45822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22.1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26305-2025</t>
        </is>
      </c>
      <c r="B659" s="1" t="n">
        <v>45805</v>
      </c>
      <c r="C659" s="1" t="n">
        <v>45822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26450-2025</t>
        </is>
      </c>
      <c r="B660" s="1" t="n">
        <v>45807</v>
      </c>
      <c r="C660" s="1" t="n">
        <v>45822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26445-2025</t>
        </is>
      </c>
      <c r="B661" s="1" t="n">
        <v>45807</v>
      </c>
      <c r="C661" s="1" t="n">
        <v>45822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26449-2025</t>
        </is>
      </c>
      <c r="B662" s="1" t="n">
        <v>45807</v>
      </c>
      <c r="C662" s="1" t="n">
        <v>45822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10.9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26441-2025</t>
        </is>
      </c>
      <c r="B663" s="1" t="n">
        <v>45807</v>
      </c>
      <c r="C663" s="1" t="n">
        <v>45822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26442-2025</t>
        </is>
      </c>
      <c r="B664" s="1" t="n">
        <v>45807</v>
      </c>
      <c r="C664" s="1" t="n">
        <v>45822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26444-2025</t>
        </is>
      </c>
      <c r="B665" s="1" t="n">
        <v>45807</v>
      </c>
      <c r="C665" s="1" t="n">
        <v>45822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26452-2025</t>
        </is>
      </c>
      <c r="B666" s="1" t="n">
        <v>45807</v>
      </c>
      <c r="C666" s="1" t="n">
        <v>45822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26535-2025</t>
        </is>
      </c>
      <c r="B667" s="1" t="n">
        <v>45807</v>
      </c>
      <c r="C667" s="1" t="n">
        <v>45822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37.4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26447-2025</t>
        </is>
      </c>
      <c r="B668" s="1" t="n">
        <v>45807</v>
      </c>
      <c r="C668" s="1" t="n">
        <v>45822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26666-2025</t>
        </is>
      </c>
      <c r="B669" s="1" t="n">
        <v>45810</v>
      </c>
      <c r="C669" s="1" t="n">
        <v>45822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SCA</t>
        </is>
      </c>
      <c r="G669" t="n">
        <v>17.5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26944-2025</t>
        </is>
      </c>
      <c r="B670" s="1" t="n">
        <v>45811</v>
      </c>
      <c r="C670" s="1" t="n">
        <v>45822</v>
      </c>
      <c r="D670" t="inlineStr">
        <is>
          <t>NORRBOTTENS LÄN</t>
        </is>
      </c>
      <c r="E670" t="inlineStr">
        <is>
          <t>ÖVERKALIX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26945-2025</t>
        </is>
      </c>
      <c r="B671" s="1" t="n">
        <v>45811</v>
      </c>
      <c r="C671" s="1" t="n">
        <v>45822</v>
      </c>
      <c r="D671" t="inlineStr">
        <is>
          <t>NORRBOTTENS LÄN</t>
        </is>
      </c>
      <c r="E671" t="inlineStr">
        <is>
          <t>ÖVERKALIX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27339-2025</t>
        </is>
      </c>
      <c r="B672" s="1" t="n">
        <v>45812</v>
      </c>
      <c r="C672" s="1" t="n">
        <v>45822</v>
      </c>
      <c r="D672" t="inlineStr">
        <is>
          <t>NORRBOTTENS LÄN</t>
        </is>
      </c>
      <c r="E672" t="inlineStr">
        <is>
          <t>ÖVERKALIX</t>
        </is>
      </c>
      <c r="F672" t="inlineStr">
        <is>
          <t>SCA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27336-2025</t>
        </is>
      </c>
      <c r="B673" s="1" t="n">
        <v>45812</v>
      </c>
      <c r="C673" s="1" t="n">
        <v>45822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18.7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27451-2025</t>
        </is>
      </c>
      <c r="B674" s="1" t="n">
        <v>45813</v>
      </c>
      <c r="C674" s="1" t="n">
        <v>45822</v>
      </c>
      <c r="D674" t="inlineStr">
        <is>
          <t>NORRBOTTENS LÄN</t>
        </is>
      </c>
      <c r="E674" t="inlineStr">
        <is>
          <t>ÖVERKALIX</t>
        </is>
      </c>
      <c r="F674" t="inlineStr">
        <is>
          <t>SCA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27452-2025</t>
        </is>
      </c>
      <c r="B675" s="1" t="n">
        <v>45813</v>
      </c>
      <c r="C675" s="1" t="n">
        <v>45822</v>
      </c>
      <c r="D675" t="inlineStr">
        <is>
          <t>NORRBOTTENS LÄN</t>
        </is>
      </c>
      <c r="E675" t="inlineStr">
        <is>
          <t>ÖVERKALIX</t>
        </is>
      </c>
      <c r="F675" t="inlineStr">
        <is>
          <t>SCA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27454-2025</t>
        </is>
      </c>
      <c r="B676" s="1" t="n">
        <v>45813</v>
      </c>
      <c r="C676" s="1" t="n">
        <v>45822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8.699999999999999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27455-2025</t>
        </is>
      </c>
      <c r="B677" s="1" t="n">
        <v>45813</v>
      </c>
      <c r="C677" s="1" t="n">
        <v>45822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27461-2025</t>
        </is>
      </c>
      <c r="B678" s="1" t="n">
        <v>45813</v>
      </c>
      <c r="C678" s="1" t="n">
        <v>45822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27613-2025</t>
        </is>
      </c>
      <c r="B679" s="1" t="n">
        <v>45813</v>
      </c>
      <c r="C679" s="1" t="n">
        <v>45822</v>
      </c>
      <c r="D679" t="inlineStr">
        <is>
          <t>NORRBOTTENS LÄN</t>
        </is>
      </c>
      <c r="E679" t="inlineStr">
        <is>
          <t>ÖVERKALIX</t>
        </is>
      </c>
      <c r="G679" t="n">
        <v>11.9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27456-2025</t>
        </is>
      </c>
      <c r="B680" s="1" t="n">
        <v>45813</v>
      </c>
      <c r="C680" s="1" t="n">
        <v>45822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27457-2025</t>
        </is>
      </c>
      <c r="B681" s="1" t="n">
        <v>45813</v>
      </c>
      <c r="C681" s="1" t="n">
        <v>45822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27458-2025</t>
        </is>
      </c>
      <c r="B682" s="1" t="n">
        <v>45813</v>
      </c>
      <c r="C682" s="1" t="n">
        <v>45822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27949-2025</t>
        </is>
      </c>
      <c r="B683" s="1" t="n">
        <v>45817</v>
      </c>
      <c r="C683" s="1" t="n">
        <v>45822</v>
      </c>
      <c r="D683" t="inlineStr">
        <is>
          <t>NORRBOTTENS LÄN</t>
        </is>
      </c>
      <c r="E683" t="inlineStr">
        <is>
          <t>ÖVERKALIX</t>
        </is>
      </c>
      <c r="F683" t="inlineStr">
        <is>
          <t>Sveaskog</t>
        </is>
      </c>
      <c r="G683" t="n">
        <v>51.1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28202-2025</t>
        </is>
      </c>
      <c r="B684" s="1" t="n">
        <v>45818</v>
      </c>
      <c r="C684" s="1" t="n">
        <v>45822</v>
      </c>
      <c r="D684" t="inlineStr">
        <is>
          <t>NORRBOTTENS LÄN</t>
        </is>
      </c>
      <c r="E684" t="inlineStr">
        <is>
          <t>ÖVERKALIX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28372-2025</t>
        </is>
      </c>
      <c r="B685" s="1" t="n">
        <v>45818</v>
      </c>
      <c r="C685" s="1" t="n">
        <v>45822</v>
      </c>
      <c r="D685" t="inlineStr">
        <is>
          <t>NORRBOTTENS LÄN</t>
        </is>
      </c>
      <c r="E685" t="inlineStr">
        <is>
          <t>ÖVERKALIX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28343-2025</t>
        </is>
      </c>
      <c r="B686" s="1" t="n">
        <v>45818</v>
      </c>
      <c r="C686" s="1" t="n">
        <v>45822</v>
      </c>
      <c r="D686" t="inlineStr">
        <is>
          <t>NORRBOTTENS LÄN</t>
        </is>
      </c>
      <c r="E686" t="inlineStr">
        <is>
          <t>ÖVERKALIX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28208-2025</t>
        </is>
      </c>
      <c r="B687" s="1" t="n">
        <v>45818</v>
      </c>
      <c r="C687" s="1" t="n">
        <v>45822</v>
      </c>
      <c r="D687" t="inlineStr">
        <is>
          <t>NORRBOTTENS LÄN</t>
        </is>
      </c>
      <c r="E687" t="inlineStr">
        <is>
          <t>ÖVERKALIX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28402-2025</t>
        </is>
      </c>
      <c r="B688" s="1" t="n">
        <v>45819</v>
      </c>
      <c r="C688" s="1" t="n">
        <v>45822</v>
      </c>
      <c r="D688" t="inlineStr">
        <is>
          <t>NORRBOTTENS LÄN</t>
        </is>
      </c>
      <c r="E688" t="inlineStr">
        <is>
          <t>ÖVERKALIX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28400-2025</t>
        </is>
      </c>
      <c r="B689" s="1" t="n">
        <v>45819</v>
      </c>
      <c r="C689" s="1" t="n">
        <v>45822</v>
      </c>
      <c r="D689" t="inlineStr">
        <is>
          <t>NORRBOTTENS LÄN</t>
        </is>
      </c>
      <c r="E689" t="inlineStr">
        <is>
          <t>ÖVERKALIX</t>
        </is>
      </c>
      <c r="F689" t="inlineStr">
        <is>
          <t>SCA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28893-2025</t>
        </is>
      </c>
      <c r="B690" s="1" t="n">
        <v>45820</v>
      </c>
      <c r="C690" s="1" t="n">
        <v>45822</v>
      </c>
      <c r="D690" t="inlineStr">
        <is>
          <t>NORRBOTTENS LÄN</t>
        </is>
      </c>
      <c r="E690" t="inlineStr">
        <is>
          <t>ÖVERKALIX</t>
        </is>
      </c>
      <c r="F690" t="inlineStr">
        <is>
          <t>Sveaskog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28935-2025</t>
        </is>
      </c>
      <c r="B691" s="1" t="n">
        <v>45820</v>
      </c>
      <c r="C691" s="1" t="n">
        <v>45822</v>
      </c>
      <c r="D691" t="inlineStr">
        <is>
          <t>NORRBOTTENS LÄN</t>
        </is>
      </c>
      <c r="E691" t="inlineStr">
        <is>
          <t>ÖVERKALIX</t>
        </is>
      </c>
      <c r="F691" t="inlineStr">
        <is>
          <t>Sveaskog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28912-2025</t>
        </is>
      </c>
      <c r="B692" s="1" t="n">
        <v>45820</v>
      </c>
      <c r="C692" s="1" t="n">
        <v>45822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28926-2025</t>
        </is>
      </c>
      <c r="B693" s="1" t="n">
        <v>45820</v>
      </c>
      <c r="C693" s="1" t="n">
        <v>45822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Sveaskog</t>
        </is>
      </c>
      <c r="G693" t="n">
        <v>9.699999999999999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28917-2025</t>
        </is>
      </c>
      <c r="B694" s="1" t="n">
        <v>45820</v>
      </c>
      <c r="C694" s="1" t="n">
        <v>45822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29147-2025</t>
        </is>
      </c>
      <c r="B695" s="1" t="n">
        <v>45821</v>
      </c>
      <c r="C695" s="1" t="n">
        <v>45822</v>
      </c>
      <c r="D695" t="inlineStr">
        <is>
          <t>NORRBOTTENS LÄN</t>
        </is>
      </c>
      <c r="E695" t="inlineStr">
        <is>
          <t>ÖVERKALIX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29150-2025</t>
        </is>
      </c>
      <c r="B696" s="1" t="n">
        <v>45821</v>
      </c>
      <c r="C696" s="1" t="n">
        <v>45822</v>
      </c>
      <c r="D696" t="inlineStr">
        <is>
          <t>NORRBOTTENS LÄN</t>
        </is>
      </c>
      <c r="E696" t="inlineStr">
        <is>
          <t>ÖVERKALIX</t>
        </is>
      </c>
      <c r="F696" t="inlineStr">
        <is>
          <t>Sveaskog</t>
        </is>
      </c>
      <c r="G696" t="n">
        <v>17.2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2025-06-15T00:08:23Z</dcterms:created>
  <dcterms:modified xmlns:dcterms="http://purl.org/dc/terms/" xmlns:xsi="http://www.w3.org/2001/XMLSchema-instance" xsi:type="dcterms:W3CDTF">2025-06-15T00:08:24Z</dcterms:modified>
</cp:coreProperties>
</file>