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45692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45692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45692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45692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45692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45692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45692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45692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45692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45692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45692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45692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45692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45692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45692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45692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45692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45692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45692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45692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45692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45692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45692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45692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45692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45692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45692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45692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45692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45692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45692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45692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45692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45692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45692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45692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45692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45692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45692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45692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45692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45692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45692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45692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45692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45692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45692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45692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45692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45692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45692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45692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45692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45692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45692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45692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45692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45692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45692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45692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45692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45692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45692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45692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45692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45692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45692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45692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45692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45692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45692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45692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45692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45692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45692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45692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45692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45692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45692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45692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45692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45692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45692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45692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45692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45692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45692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45692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45692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45692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45692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45692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45692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45692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45692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45692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45692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45692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45692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45692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45692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45692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45692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45692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45692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45692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45692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45692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45692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45692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45692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45692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45692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45692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45692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45692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45692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45692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45692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45692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45692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45692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45692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45692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45692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45692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45692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45692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45692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45692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45692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45692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45692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45692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45692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45692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45692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45692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45692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45692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45692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45692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45692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45692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45692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45692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45692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45692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45692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45692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45692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45692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45692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45692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45692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45692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45692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45692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45692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45692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45692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45692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45692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45692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45692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45692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45692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45692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45692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45692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45692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45692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45692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45692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45692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45692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45692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45692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45692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45692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45692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45692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45692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45692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45692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45692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45692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45692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45692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45692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45692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45692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45692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45692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45692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45692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45692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45692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45692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45692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45692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45692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45692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45692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45692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45692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45692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45692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45692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45692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45692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45692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45692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45692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45692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45692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45692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45692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45692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45692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45692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45692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45692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45692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45692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45692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45692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45692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45692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45692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45692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45692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45692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45692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45692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45692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45692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45692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45692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45692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45692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45692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45692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45692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45692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45692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45692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45692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45692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45692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45692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45692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45692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45692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45692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45692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45692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45692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45692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45692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45692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45692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45692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45692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45692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45692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45692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45692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45692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45692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45692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45692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45692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45692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45692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45692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45692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45692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45692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45692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45692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45692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45692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45692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45692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45692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45692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45692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45692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45692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45692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45692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45692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45692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45692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45692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45692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45692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45692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45692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45692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45692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45692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45692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45692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45692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45692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45692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45692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45692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45692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45692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45692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45692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45692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45692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45692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45692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45692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45692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45692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45692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45692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45692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45692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45692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45692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45692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45692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45692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45692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45692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45692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45692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45692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45692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45692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45692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45692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45692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45692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45692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45692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45692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45692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45692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45692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45692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45692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45692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45692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45692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45692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45692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45692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45692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45692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45692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45692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45692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45692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45692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45692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45692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45692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45692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45692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45692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45692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45692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45692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45692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45692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45692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45692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45692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45692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45692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45692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45692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45692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45692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45692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45692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45692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45692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45692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45692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45692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45692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45692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45692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45692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45692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45692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45692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45692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45692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45692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45692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45692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45692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45692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45692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45692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45692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45692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45692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45692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45692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45692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45692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45692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45692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45692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45692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45692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45692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45692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45692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45692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45692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45692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45692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45692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45692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45692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45692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45692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45692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45692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45692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45692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45692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45692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45692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45692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45692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45692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45692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45692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45692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45692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45692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45692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45692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45692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45692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45692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45692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45692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45692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45692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45692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45692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45692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45692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45692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45692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45692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45692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45692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45692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45692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45692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45692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45692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45692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45692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45692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45692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45692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45692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45692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45692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45692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45692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45692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45692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45692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45692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45692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45692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45692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45692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45692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45692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45692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45692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45692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45692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45692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45692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45692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45692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45692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45692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45692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45692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45692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45692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45692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45692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45692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45692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45692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45692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45692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45692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45692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45692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45692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45692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45692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45692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45692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45692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45692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45692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45692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45692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45692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45692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45692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45692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45692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45692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45692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45692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45692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45692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45692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45692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45692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45692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45692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45692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45692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45692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45692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45692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45692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45692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45692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45692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45692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45692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45692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45692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45692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45692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45692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45692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45692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45692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45692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45692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45692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45692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45692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45692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45692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45692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45692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45692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45692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45692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45692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45692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45692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45692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45692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45692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45692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45692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45692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45692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45692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45692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45692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45692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45692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45692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45692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45692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45692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45692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45692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45692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45692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45692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45692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45692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2723-2025</t>
        </is>
      </c>
      <c r="B595" s="1" t="n">
        <v>45677</v>
      </c>
      <c r="C595" s="1" t="n">
        <v>45692</v>
      </c>
      <c r="D595" t="inlineStr">
        <is>
          <t>NORRBOTTENS LÄN</t>
        </is>
      </c>
      <c r="E595" t="inlineStr">
        <is>
          <t>ÖVERKALIX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2725-2025</t>
        </is>
      </c>
      <c r="B596" s="1" t="n">
        <v>45677</v>
      </c>
      <c r="C596" s="1" t="n">
        <v>45692</v>
      </c>
      <c r="D596" t="inlineStr">
        <is>
          <t>NORRBOTTENS LÄN</t>
        </is>
      </c>
      <c r="E596" t="inlineStr">
        <is>
          <t>ÖVERKALIX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3202-2025</t>
        </is>
      </c>
      <c r="B597" s="1" t="n">
        <v>45679</v>
      </c>
      <c r="C597" s="1" t="n">
        <v>45692</v>
      </c>
      <c r="D597" t="inlineStr">
        <is>
          <t>NORRBOTTENS LÄN</t>
        </is>
      </c>
      <c r="E597" t="inlineStr">
        <is>
          <t>ÖVERKALIX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3242-2025</t>
        </is>
      </c>
      <c r="B598" s="1" t="n">
        <v>45679</v>
      </c>
      <c r="C598" s="1" t="n">
        <v>45692</v>
      </c>
      <c r="D598" t="inlineStr">
        <is>
          <t>NORRBOTTENS LÄN</t>
        </is>
      </c>
      <c r="E598" t="inlineStr">
        <is>
          <t>ÖVERKALIX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45692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45692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5170-2025</t>
        </is>
      </c>
      <c r="B601" s="1" t="n">
        <v>45691</v>
      </c>
      <c r="C601" s="1" t="n">
        <v>45692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20.3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5209-2025</t>
        </is>
      </c>
      <c r="B602" s="1" t="n">
        <v>45691</v>
      </c>
      <c r="C602" s="1" t="n">
        <v>45692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2025-02-04T15:51:44Z</dcterms:created>
  <dcterms:modified xmlns:dcterms="http://purl.org/dc/terms/" xmlns:xsi="http://www.w3.org/2001/XMLSchema-instance" xsi:type="dcterms:W3CDTF">2025-02-04T15:51:44Z</dcterms:modified>
</cp:coreProperties>
</file>