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45794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45794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45794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45794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45794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45794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45794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45794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45794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45794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45794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45794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45794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45794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45794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45794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45794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45794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45794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45794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45794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45794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45794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45794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45794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45794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45794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45794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45794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45794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45794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45794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45794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45794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45794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45794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45794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45794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45794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45794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45794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45794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45794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45794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45794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45794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45794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45794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45794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45794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45794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45794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45794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45794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45794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45794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45794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45794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45794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45794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45794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45794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45794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45794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45794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45794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45794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45794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45794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45794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45794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45794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45794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45794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45794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45794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45794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45794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45794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45794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45794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45794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45794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45794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45794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45794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45794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45794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45794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45794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45794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45794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45794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45794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45794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45794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45794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45794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45794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45794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45794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45794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45794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45794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45794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45794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45794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45794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45794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45794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45794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45794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45794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45794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45794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45794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45794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45794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45794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45794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45794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45794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45794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45794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45794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45794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45794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45794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45794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45794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45794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45794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45794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45794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45794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45794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45794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45794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45794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45794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45794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45794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45794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45794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45794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45794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45794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45794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45794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45794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45794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45794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45794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45794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45794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45794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45794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45794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45794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45794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45794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45794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45794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45794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45794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45794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45794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45794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45794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45794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45794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45794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45794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45794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45794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45794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45794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45794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45794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45794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45794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45794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45794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45794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45794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45794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45794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45794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45794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45794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45794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45794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45794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45794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45794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45794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45794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45794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45794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45794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45794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45794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45794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45794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45794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45794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45794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45794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45794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45794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45794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45794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45794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45794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45794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45794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45794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45794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45794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45794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45794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45794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45794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45794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45794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45794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45794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45794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45794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45794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45794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45794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45794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45794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45794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45794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45794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45794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45794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45794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45794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45794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45794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45794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45794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45794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45794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45794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45794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45794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45794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45794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45794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45794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45794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45794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45794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45794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45794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45794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45794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45794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45794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45794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45794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45794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45794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45794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45794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45794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45794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45794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45794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45794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45794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45794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45794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45794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45794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45794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45794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45794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45794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45794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45794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45794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45794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45794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45794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45794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45794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45794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45794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45794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45794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45794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45794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45794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45794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45794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45794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45794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45794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45794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45794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45794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45794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45794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45794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45794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45794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45794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45794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45794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45794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45794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45794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45794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45794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45794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45794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45794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45794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45794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45794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45794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45794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45794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45794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45794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45794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45794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45794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45794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45794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45794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45794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45794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45794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45794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45794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45794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45794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45794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45794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45794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45794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45794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45794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45794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45794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45794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45794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45794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45794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45794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45794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45794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45794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45794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45794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45794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45794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45794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45794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45794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45794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45794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45794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45794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45794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45794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45794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45794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45794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45794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45794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45794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45794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45794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45794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45794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45794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45794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45794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45794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45794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45794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45794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45794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45794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45794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45794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45794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45794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45794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45794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45794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45794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45794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45794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45794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45794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45794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45794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45794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45794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45794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45794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45794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45794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45794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45794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45794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45794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45794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45794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45794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45794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45794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45794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45794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45794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45794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45794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45794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45794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45794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45794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45794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45794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45794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45794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45794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45794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45794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45794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45794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45794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45794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45794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45794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45794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45794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45794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45794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45794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45794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45794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45794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45794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45794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45794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45794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45794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45794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45794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45794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45794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45794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45794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45794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45794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45794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45794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45794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45794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45794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45794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45794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45794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45794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45794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45794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45794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45794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45794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45794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45794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45794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45794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45794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45794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45794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45794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45794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45794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45794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45794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45794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45794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45794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45794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45794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45794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45794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45794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45794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45794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45794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45794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45794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45794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45794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45794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45794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45794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45794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45794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45794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45794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45794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45794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45794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45794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45794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45794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45794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45794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45794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45794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45794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45794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45794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45794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45794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45794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45794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45794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45794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45794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45794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45794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45794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45794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45794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45794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45794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45794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45794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45794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45794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45794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45794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45794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45794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45794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45794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45794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45794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45794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45794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45794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45794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45794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45794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45794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45794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45794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45794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45794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45794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45794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45794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45794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45794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45794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45794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45794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45794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45794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45794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45794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45794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45794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45794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45794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45794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45794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45794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45794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45794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45794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45794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45794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45794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45794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45794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45794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45794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45794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45794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45794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45794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45794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45794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45794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45794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45794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45794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45794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45794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45794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45794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45794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45794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45794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45794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45794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45794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45794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45794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45794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45794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45794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45794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45794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45794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45794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45794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45794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45794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45794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45794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45794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45794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45794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45794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45794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45794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45794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45794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45794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21209-2025</t>
        </is>
      </c>
      <c r="B635" s="1" t="n">
        <v>45779</v>
      </c>
      <c r="C635" s="1" t="n">
        <v>45794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21187-2025</t>
        </is>
      </c>
      <c r="B636" s="1" t="n">
        <v>45779</v>
      </c>
      <c r="C636" s="1" t="n">
        <v>45794</v>
      </c>
      <c r="D636" t="inlineStr">
        <is>
          <t>NORRBOTTENS LÄN</t>
        </is>
      </c>
      <c r="E636" t="inlineStr">
        <is>
          <t>ÖVERKALIX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21516-2025</t>
        </is>
      </c>
      <c r="B637" s="1" t="n">
        <v>45782</v>
      </c>
      <c r="C637" s="1" t="n">
        <v>45794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21520-2025</t>
        </is>
      </c>
      <c r="B638" s="1" t="n">
        <v>45782</v>
      </c>
      <c r="C638" s="1" t="n">
        <v>45794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21423-2025</t>
        </is>
      </c>
      <c r="B639" s="1" t="n">
        <v>45782</v>
      </c>
      <c r="C639" s="1" t="n">
        <v>45794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21825-2025</t>
        </is>
      </c>
      <c r="B640" s="1" t="n">
        <v>45783</v>
      </c>
      <c r="C640" s="1" t="n">
        <v>45794</v>
      </c>
      <c r="D640" t="inlineStr">
        <is>
          <t>NORRBOTTENS LÄN</t>
        </is>
      </c>
      <c r="E640" t="inlineStr">
        <is>
          <t>ÖVERKALIX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21824-2025</t>
        </is>
      </c>
      <c r="B641" s="1" t="n">
        <v>45783</v>
      </c>
      <c r="C641" s="1" t="n">
        <v>45794</v>
      </c>
      <c r="D641" t="inlineStr">
        <is>
          <t>NORRBOTTENS LÄN</t>
        </is>
      </c>
      <c r="E641" t="inlineStr">
        <is>
          <t>ÖVERKALIX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21826-2025</t>
        </is>
      </c>
      <c r="B642" s="1" t="n">
        <v>45783</v>
      </c>
      <c r="C642" s="1" t="n">
        <v>45794</v>
      </c>
      <c r="D642" t="inlineStr">
        <is>
          <t>NORRBOTTENS LÄN</t>
        </is>
      </c>
      <c r="E642" t="inlineStr">
        <is>
          <t>ÖVERKALIX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22108-2025</t>
        </is>
      </c>
      <c r="B643" s="1" t="n">
        <v>45785</v>
      </c>
      <c r="C643" s="1" t="n">
        <v>45794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22318-2025</t>
        </is>
      </c>
      <c r="B644" s="1" t="n">
        <v>45786</v>
      </c>
      <c r="C644" s="1" t="n">
        <v>45794</v>
      </c>
      <c r="D644" t="inlineStr">
        <is>
          <t>NORRBOTTENS LÄN</t>
        </is>
      </c>
      <c r="E644" t="inlineStr">
        <is>
          <t>ÖVERKALIX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22710-2025</t>
        </is>
      </c>
      <c r="B645" s="1" t="n">
        <v>45789</v>
      </c>
      <c r="C645" s="1" t="n">
        <v>45794</v>
      </c>
      <c r="D645" t="inlineStr">
        <is>
          <t>NORRBOTTENS LÄN</t>
        </is>
      </c>
      <c r="E645" t="inlineStr">
        <is>
          <t>ÖVERKALIX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22702-2025</t>
        </is>
      </c>
      <c r="B646" s="1" t="n">
        <v>45789</v>
      </c>
      <c r="C646" s="1" t="n">
        <v>45794</v>
      </c>
      <c r="D646" t="inlineStr">
        <is>
          <t>NORRBOTTENS LÄN</t>
        </is>
      </c>
      <c r="E646" t="inlineStr">
        <is>
          <t>ÖVERKALIX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23866-2025</t>
        </is>
      </c>
      <c r="B647" s="1" t="n">
        <v>45793</v>
      </c>
      <c r="C647" s="1" t="n">
        <v>45794</v>
      </c>
      <c r="D647" t="inlineStr">
        <is>
          <t>NORRBOTTENS LÄN</t>
        </is>
      </c>
      <c r="E647" t="inlineStr">
        <is>
          <t>ÖVERKALIX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23858-2025</t>
        </is>
      </c>
      <c r="B648" s="1" t="n">
        <v>45793</v>
      </c>
      <c r="C648" s="1" t="n">
        <v>45794</v>
      </c>
      <c r="D648" t="inlineStr">
        <is>
          <t>NORRBOTTENS LÄN</t>
        </is>
      </c>
      <c r="E648" t="inlineStr">
        <is>
          <t>ÖVERKALIX</t>
        </is>
      </c>
      <c r="F648" t="inlineStr">
        <is>
          <t>Sveaskog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23870-2025</t>
        </is>
      </c>
      <c r="B649" s="1" t="n">
        <v>45793</v>
      </c>
      <c r="C649" s="1" t="n">
        <v>45794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23873-2025</t>
        </is>
      </c>
      <c r="B650" s="1" t="n">
        <v>45793</v>
      </c>
      <c r="C650" s="1" t="n">
        <v>45794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23861-2025</t>
        </is>
      </c>
      <c r="B651" s="1" t="n">
        <v>45793</v>
      </c>
      <c r="C651" s="1" t="n">
        <v>45794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23863-2025</t>
        </is>
      </c>
      <c r="B652" s="1" t="n">
        <v>45793</v>
      </c>
      <c r="C652" s="1" t="n">
        <v>45794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10.1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23867-2025</t>
        </is>
      </c>
      <c r="B653" s="1" t="n">
        <v>45793</v>
      </c>
      <c r="C653" s="1" t="n">
        <v>45794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2025-05-17T17:18:36Z</dcterms:created>
  <dcterms:modified xmlns:dcterms="http://purl.org/dc/terms/" xmlns:xsi="http://www.w3.org/2001/XMLSchema-instance" xsi:type="dcterms:W3CDTF">2025-05-17T17:18:36Z</dcterms:modified>
</cp:coreProperties>
</file>