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45813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45813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45813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45813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45813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45813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45813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45813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45813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45813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45813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45813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45813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45813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45813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45813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45813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45813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45813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45813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45813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45813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45813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45813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45813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45813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45813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45813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45813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45813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45813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45813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45813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45813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45813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45813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45813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45813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45813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45813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45813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45813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45813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45813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45813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45813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45813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45813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45813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45813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45813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45813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45813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45813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45813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45813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45813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45813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45813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45813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45813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45813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45813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45813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45813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45813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45813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45813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45813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45813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45813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45813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45813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45813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45813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45813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45813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45813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45813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45813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45813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45813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45813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45813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45813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45813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45813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45813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45813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45813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45813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45813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45813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45813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45813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45813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45813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45813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45813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45813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45813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45813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45813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45813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45813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45813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45813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45813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45813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45813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45813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45813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45813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45813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45813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45813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45813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45813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45813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45813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45813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45813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45813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45813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45813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45813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45813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45813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45813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45813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45813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45813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45813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45813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45813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45813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45813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45813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45813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45813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45813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45813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45813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45813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45813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45813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45813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45813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45813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45813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45813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45813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45813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45813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45813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45813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45813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45813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45813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45813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45813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45813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45813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45813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45813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45813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45813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45813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45813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45813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45813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45813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45813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45813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45813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45813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45813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45813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45813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45813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45813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45813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45813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45813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45813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45813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45813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45813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45813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45813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45813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45813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45813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45813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45813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45813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45813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45813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45813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45813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45813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45813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45813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45813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45813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45813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45813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45813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45813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45813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45813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45813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45813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45813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45813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45813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45813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45813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45813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45813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45813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45813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45813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45813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45813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45813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45813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45813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45813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45813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45813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45813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45813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45813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45813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45813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45813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45813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45813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45813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45813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45813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45813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45813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45813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45813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45813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45813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45813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45813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45813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45813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45813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45813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45813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45813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45813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45813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45813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45813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45813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45813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45813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45813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45813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45813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45813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45813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45813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45813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45813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45813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45813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45813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45813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45813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45813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45813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45813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45813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45813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45813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45813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45813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45813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45813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45813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45813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45813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45813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45813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45813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45813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45813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45813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45813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45813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45813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45813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45813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45813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45813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45813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45813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45813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45813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45813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45813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45813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45813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45813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45813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45813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45813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45813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45813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45813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45813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45813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45813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45813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45813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45813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45813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45813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45813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45813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45813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45813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45813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45813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45813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45813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45813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45813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45813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45813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45813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45813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45813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45813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45813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45813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45813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45813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45813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45813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45813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45813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45813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45813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45813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45813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45813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45813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45813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45813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45813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45813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45813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45813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45813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45813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45813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45813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45813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45813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45813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45813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45813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45813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45813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45813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45813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45813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45813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45813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45813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45813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45813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45813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45813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45813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45813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45813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45813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45813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45813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45813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45813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45813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45813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45813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45813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45813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45813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45813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45813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45813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45813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45813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45813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45813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45813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45813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45813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45813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45813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45813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45813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45813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45813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45813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45813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45813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45813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45813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45813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45813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45813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45813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45813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45813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45813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45813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45813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45813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45813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45813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45813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45813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45813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45813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45813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45813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45813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45813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45813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45813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45813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45813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45813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45813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45813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45813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45813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45813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45813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45813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45813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45813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45813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45813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45813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45813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45813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45813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45813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45813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45813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45813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45813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45813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45813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45813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45813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45813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45813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45813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45813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45813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45813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45813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45813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45813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45813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45813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45813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45813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45813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45813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45813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45813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45813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45813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45813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45813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45813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45813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45813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45813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45813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45813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45813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45813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45813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45813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45813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45813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45813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45813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45813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45813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45813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45813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45813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45813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45813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45813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45813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45813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45813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45813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45813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45813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45813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45813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45813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45813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45813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45813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45813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45813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45813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45813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45813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45813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45813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45813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45813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45813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45813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45813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45813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45813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45813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45813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45813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45813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45813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45813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45813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45813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45813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45813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45813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45813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45813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45813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45813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45813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45813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45813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45813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45813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45813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45813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45813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45813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45813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45813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45813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45813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45813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45813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45813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45813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45813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45813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45813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45813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45813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45813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45813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45813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45813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45813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45813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45813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45813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45813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45813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45813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45813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45813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45813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45813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45813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45813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45813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45813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45813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45813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45813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45813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45813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45813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45813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45813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45813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45813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45813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45813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45813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45813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45813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45813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45813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45813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45813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45813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45813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45813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45813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45813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45813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45813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45813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45813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45813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45813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45813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45813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45813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45813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45813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45813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45813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45813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45813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45813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45813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45813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45813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45813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45813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45813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45813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45813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45813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21825-2025</t>
        </is>
      </c>
      <c r="B642" s="1" t="n">
        <v>45783</v>
      </c>
      <c r="C642" s="1" t="n">
        <v>45813</v>
      </c>
      <c r="D642" t="inlineStr">
        <is>
          <t>NORRBOTTENS LÄN</t>
        </is>
      </c>
      <c r="E642" t="inlineStr">
        <is>
          <t>ÖVERKALIX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45813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45813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45813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22710-2025</t>
        </is>
      </c>
      <c r="B646" s="1" t="n">
        <v>45789</v>
      </c>
      <c r="C646" s="1" t="n">
        <v>45813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22702-2025</t>
        </is>
      </c>
      <c r="B647" s="1" t="n">
        <v>45789</v>
      </c>
      <c r="C647" s="1" t="n">
        <v>45813</v>
      </c>
      <c r="D647" t="inlineStr">
        <is>
          <t>NORRBOTTENS LÄN</t>
        </is>
      </c>
      <c r="E647" t="inlineStr">
        <is>
          <t>ÖVERKALIX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23873-2025</t>
        </is>
      </c>
      <c r="B648" s="1" t="n">
        <v>45793</v>
      </c>
      <c r="C648" s="1" t="n">
        <v>45813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23858-2025</t>
        </is>
      </c>
      <c r="B649" s="1" t="n">
        <v>45793</v>
      </c>
      <c r="C649" s="1" t="n">
        <v>45813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23861-2025</t>
        </is>
      </c>
      <c r="B650" s="1" t="n">
        <v>45793</v>
      </c>
      <c r="C650" s="1" t="n">
        <v>45813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45813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45813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45813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45813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24141-2025</t>
        </is>
      </c>
      <c r="B655" s="1" t="n">
        <v>45796</v>
      </c>
      <c r="C655" s="1" t="n">
        <v>45813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45813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45813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25629-2025</t>
        </is>
      </c>
      <c r="B658" s="1" t="n">
        <v>45803</v>
      </c>
      <c r="C658" s="1" t="n">
        <v>45813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25670-2025</t>
        </is>
      </c>
      <c r="B659" s="1" t="n">
        <v>45803</v>
      </c>
      <c r="C659" s="1" t="n">
        <v>45813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22.1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26444-2025</t>
        </is>
      </c>
      <c r="B660" s="1" t="n">
        <v>45807</v>
      </c>
      <c r="C660" s="1" t="n">
        <v>45813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26445-2025</t>
        </is>
      </c>
      <c r="B661" s="1" t="n">
        <v>45807</v>
      </c>
      <c r="C661" s="1" t="n">
        <v>45813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45813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26441-2025</t>
        </is>
      </c>
      <c r="B663" s="1" t="n">
        <v>45807</v>
      </c>
      <c r="C663" s="1" t="n">
        <v>45813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26447-2025</t>
        </is>
      </c>
      <c r="B664" s="1" t="n">
        <v>45807</v>
      </c>
      <c r="C664" s="1" t="n">
        <v>45813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26452-2025</t>
        </is>
      </c>
      <c r="B665" s="1" t="n">
        <v>45807</v>
      </c>
      <c r="C665" s="1" t="n">
        <v>45813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26535-2025</t>
        </is>
      </c>
      <c r="B666" s="1" t="n">
        <v>45807</v>
      </c>
      <c r="C666" s="1" t="n">
        <v>45813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37.4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45813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26442-2025</t>
        </is>
      </c>
      <c r="B668" s="1" t="n">
        <v>45807</v>
      </c>
      <c r="C668" s="1" t="n">
        <v>45813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45813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26944-2025</t>
        </is>
      </c>
      <c r="B670" s="1" t="n">
        <v>45811</v>
      </c>
      <c r="C670" s="1" t="n">
        <v>45813</v>
      </c>
      <c r="D670" t="inlineStr">
        <is>
          <t>NORRBOTTENS LÄN</t>
        </is>
      </c>
      <c r="E670" t="inlineStr">
        <is>
          <t>ÖVERKALIX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45813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27336-2025</t>
        </is>
      </c>
      <c r="B672" s="1" t="n">
        <v>45812</v>
      </c>
      <c r="C672" s="1" t="n">
        <v>45813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18.7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27339-2025</t>
        </is>
      </c>
      <c r="B673" s="1" t="n">
        <v>45812</v>
      </c>
      <c r="C673" s="1" t="n">
        <v>45813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2025-06-05T18:34:13Z</dcterms:created>
  <dcterms:modified xmlns:dcterms="http://purl.org/dc/terms/" xmlns:xsi="http://www.w3.org/2001/XMLSchema-instance" xsi:type="dcterms:W3CDTF">2025-06-05T18:34:14Z</dcterms:modified>
</cp:coreProperties>
</file>