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45840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45840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45840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45840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45840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45840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45840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45840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45840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45840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45840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45840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45840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45840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45840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45840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45840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45840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45840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45840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45840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45840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45840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45840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45840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45840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45840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45840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45840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45840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45840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45840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45840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45840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45840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45840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45840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45840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45840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45840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45840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45840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45840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45840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45840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45840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45840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45840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45840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45840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45840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45840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45840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45840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45840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45840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45840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45840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45840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45840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45840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45840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45840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45840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45840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45840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45840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45840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45840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45840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45840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45840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45840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45840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45840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45840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45840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45840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45840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45840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45840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45840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45840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45840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45840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45840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45840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45840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45840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45840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45840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45840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45840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45840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45840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45840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45840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45840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45840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45840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45840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45840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45840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45840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45840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45840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45840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45840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45840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45840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45840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45840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45840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45840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45840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45840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45840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45840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45840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45840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45840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45840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45840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45840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45840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45840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45840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45840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45840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45840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45840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45840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45840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45840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45840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45840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45840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45840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45840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45840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45840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45840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45840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45840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45840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45840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45840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45840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45840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45840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45840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45840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45840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45840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45840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45840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45840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45840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45840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45840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45840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45840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45840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45840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45840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45840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45840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45840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45840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45840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45840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45840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45840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45840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45840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45840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45840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45840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45840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45840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45840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45840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45840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45840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45840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45840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45840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45840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45840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45840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45840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45840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45840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45840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45840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45840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45840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45840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45840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45840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45840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45840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45840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45840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45840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45840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45840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45840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45840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45840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45840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45840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45840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45840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45840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45840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45840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45840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45840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45840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45840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45840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45840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45840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45840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45840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45840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45840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45840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45840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45840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45840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45840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45840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45840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45840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45840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45840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45840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45840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45840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45840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45840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45840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45840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45840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45840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45840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45840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45840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45840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45840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45840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45840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45840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45840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45840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45840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45840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45840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45840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45840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45840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45840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45840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45840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45840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45840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45840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45840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45840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45840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45840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45840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45840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45840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45840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45840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45840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45840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45840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45840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45840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45840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45840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45840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45840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45840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45840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45840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45840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45840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45840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45840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45840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45840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45840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45840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45840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45840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45840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45840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45840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45840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45840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45840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45840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45840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45840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45840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45840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45840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45840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45840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45840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45840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45840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45840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45840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45840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45840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45840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45840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45840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45840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45840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45840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45840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45840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45840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45840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45840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45840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45840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45840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45840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45840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45840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45840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45840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45840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45840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45840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45840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45840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45840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45840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45840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45840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45840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45840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45840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45840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45840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45840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45840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45840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45840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45840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45840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45840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45840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45840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45840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45840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45840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45840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45840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45840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45840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45840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45840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45840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45840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45840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45840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45840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45840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45840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45840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45840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45840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45840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45840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45840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45840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45840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45840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45840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45840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45840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45840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45840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45840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45840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45840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45840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45840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45840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45840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45840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45840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45840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45840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45840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45840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45840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45840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45840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45840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45840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45840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45840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45840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45840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45840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45840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45840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45840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45840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45840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45840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45840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45840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45840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45840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45840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45840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45840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45840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45840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45840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45840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45840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45840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45840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45840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45840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45840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45840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45840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45840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45840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45840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45840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45840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45840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45840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45840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45840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45840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45840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45840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45840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45840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45840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45840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45840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45840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45840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45840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45840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45840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45840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45840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45840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45840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45840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45840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45840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45840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45840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45840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45840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45840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45840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45840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45840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45840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45840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45840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45840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45840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45840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45840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45840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45840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45840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45840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45840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45840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45840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45840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45840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45840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45840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45840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45840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45840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45840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45840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45840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45840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45840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45840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45840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45840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45840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45840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45840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45840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45840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45840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45840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45840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45840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45840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45840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45840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45840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45840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45840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45840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45840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45840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45840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45840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45840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45840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45840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45840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45840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45840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45840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45840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45840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45840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45840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45840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45840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45840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45840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45840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45840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45840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45840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45840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45840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45840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45840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45840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45840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45840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45840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45840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45840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45840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45840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45840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45840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45840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45840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45840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45840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45840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45840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45840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45840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45840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45840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45840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45840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45840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45840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45840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45840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45840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45840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45840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45840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45840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45840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45840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45840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45840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45840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45840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45840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45840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45840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45840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45840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45840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45840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45840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45840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45840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45840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45840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45840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45840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45840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45840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45840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45840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45840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45840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45840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45840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45840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45840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45840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45840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45840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45840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45840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45840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45840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45840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45840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45840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45840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45840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45840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45840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45840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45840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45840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45840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45840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45840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45840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45840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45840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45840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45840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45840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45840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45840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45840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45840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45840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45840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45840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45840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45840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45840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45840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45840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45840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45840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45840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45840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45840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45840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45840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45840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45840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45840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45840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45840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45840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45840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45840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45840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45840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45840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45840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45840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45840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45840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45840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45840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45840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45840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45840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45840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45840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45840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45840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45840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45840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45840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45840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45840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45840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45840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45840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45840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45840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45840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45840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45840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45840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45840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45840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45840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45840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45840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45840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45840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45840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45840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45840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45840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45840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45840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45840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45840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45840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45840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45840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45840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45840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45840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45840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45840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45840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45840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45840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45840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45840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45840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45840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45840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45840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45840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45840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45840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45840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45840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45840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45840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45840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45840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45840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45840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45840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45840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45840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45840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45840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45840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45840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45840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45840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45840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45840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45840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45840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45840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45840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45840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45840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45840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45840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45840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45840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45840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45840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45840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45840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45840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45840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45840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45840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45840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45840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45840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45840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45840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45840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45840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45840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45840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45840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45840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45840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45840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45840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45840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45840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45840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45840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45840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45840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45840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45840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45840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45840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45840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45840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45840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45840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45840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45840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45840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45840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45840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45840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27749-2025</t>
        </is>
      </c>
      <c r="B927" s="1" t="n">
        <v>45815</v>
      </c>
      <c r="C927" s="1" t="n">
        <v>45840</v>
      </c>
      <c r="D927" t="inlineStr">
        <is>
          <t>NORRBOTTENS LÄN</t>
        </is>
      </c>
      <c r="E927" t="inlineStr">
        <is>
          <t>KALIX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45840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27781-2025</t>
        </is>
      </c>
      <c r="B929" s="1" t="n">
        <v>45816</v>
      </c>
      <c r="C929" s="1" t="n">
        <v>45840</v>
      </c>
      <c r="D929" t="inlineStr">
        <is>
          <t>NORRBOTTENS LÄN</t>
        </is>
      </c>
      <c r="E929" t="inlineStr">
        <is>
          <t>KALIX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27783-2025</t>
        </is>
      </c>
      <c r="B930" s="1" t="n">
        <v>45816</v>
      </c>
      <c r="C930" s="1" t="n">
        <v>45840</v>
      </c>
      <c r="D930" t="inlineStr">
        <is>
          <t>NORRBOTTENS LÄN</t>
        </is>
      </c>
      <c r="E930" t="inlineStr">
        <is>
          <t>KALIX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45840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27771-2025</t>
        </is>
      </c>
      <c r="B932" s="1" t="n">
        <v>45816</v>
      </c>
      <c r="C932" s="1" t="n">
        <v>45840</v>
      </c>
      <c r="D932" t="inlineStr">
        <is>
          <t>NORRBOTTENS LÄN</t>
        </is>
      </c>
      <c r="E932" t="inlineStr">
        <is>
          <t>KALIX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27774-2025</t>
        </is>
      </c>
      <c r="B933" s="1" t="n">
        <v>45816</v>
      </c>
      <c r="C933" s="1" t="n">
        <v>45840</v>
      </c>
      <c r="D933" t="inlineStr">
        <is>
          <t>NORRBOTTENS LÄN</t>
        </is>
      </c>
      <c r="E933" t="inlineStr">
        <is>
          <t>KALIX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27786-2025</t>
        </is>
      </c>
      <c r="B934" s="1" t="n">
        <v>45816</v>
      </c>
      <c r="C934" s="1" t="n">
        <v>45840</v>
      </c>
      <c r="D934" t="inlineStr">
        <is>
          <t>NORRBOTTENS LÄN</t>
        </is>
      </c>
      <c r="E934" t="inlineStr">
        <is>
          <t>KALIX</t>
        </is>
      </c>
      <c r="G934" t="n">
        <v>18.4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27779-2025</t>
        </is>
      </c>
      <c r="B935" s="1" t="n">
        <v>45816</v>
      </c>
      <c r="C935" s="1" t="n">
        <v>45840</v>
      </c>
      <c r="D935" t="inlineStr">
        <is>
          <t>NORRBOTTENS LÄN</t>
        </is>
      </c>
      <c r="E935" t="inlineStr">
        <is>
          <t>KALIX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27761-2025</t>
        </is>
      </c>
      <c r="B936" s="1" t="n">
        <v>45816</v>
      </c>
      <c r="C936" s="1" t="n">
        <v>45840</v>
      </c>
      <c r="D936" t="inlineStr">
        <is>
          <t>NORRBOTTENS LÄN</t>
        </is>
      </c>
      <c r="E936" t="inlineStr">
        <is>
          <t>KALIX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27763-2025</t>
        </is>
      </c>
      <c r="B937" s="1" t="n">
        <v>45816</v>
      </c>
      <c r="C937" s="1" t="n">
        <v>45840</v>
      </c>
      <c r="D937" t="inlineStr">
        <is>
          <t>NORRBOTTENS LÄN</t>
        </is>
      </c>
      <c r="E937" t="inlineStr">
        <is>
          <t>KALIX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27770-2025</t>
        </is>
      </c>
      <c r="B938" s="1" t="n">
        <v>45816</v>
      </c>
      <c r="C938" s="1" t="n">
        <v>45840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27767-2025</t>
        </is>
      </c>
      <c r="B939" s="1" t="n">
        <v>45816</v>
      </c>
      <c r="C939" s="1" t="n">
        <v>45840</v>
      </c>
      <c r="D939" t="inlineStr">
        <is>
          <t>NORRBOTTENS LÄN</t>
        </is>
      </c>
      <c r="E939" t="inlineStr">
        <is>
          <t>KALIX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27768-2025</t>
        </is>
      </c>
      <c r="B940" s="1" t="n">
        <v>45816</v>
      </c>
      <c r="C940" s="1" t="n">
        <v>45840</v>
      </c>
      <c r="D940" t="inlineStr">
        <is>
          <t>NORRBOTTENS LÄN</t>
        </is>
      </c>
      <c r="E940" t="inlineStr">
        <is>
          <t>KALIX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27764-2025</t>
        </is>
      </c>
      <c r="B941" s="1" t="n">
        <v>45816</v>
      </c>
      <c r="C941" s="1" t="n">
        <v>45840</v>
      </c>
      <c r="D941" t="inlineStr">
        <is>
          <t>NORRBOTTENS LÄN</t>
        </is>
      </c>
      <c r="E941" t="inlineStr">
        <is>
          <t>KALIX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27773-2025</t>
        </is>
      </c>
      <c r="B942" s="1" t="n">
        <v>45816</v>
      </c>
      <c r="C942" s="1" t="n">
        <v>45840</v>
      </c>
      <c r="D942" t="inlineStr">
        <is>
          <t>NORRBOTTENS LÄN</t>
        </is>
      </c>
      <c r="E942" t="inlineStr">
        <is>
          <t>KALIX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27782-2025</t>
        </is>
      </c>
      <c r="B943" s="1" t="n">
        <v>45816</v>
      </c>
      <c r="C943" s="1" t="n">
        <v>45840</v>
      </c>
      <c r="D943" t="inlineStr">
        <is>
          <t>NORRBOTTENS LÄN</t>
        </is>
      </c>
      <c r="E943" t="inlineStr">
        <is>
          <t>KALIX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27787-2025</t>
        </is>
      </c>
      <c r="B944" s="1" t="n">
        <v>45816</v>
      </c>
      <c r="C944" s="1" t="n">
        <v>45840</v>
      </c>
      <c r="D944" t="inlineStr">
        <is>
          <t>NORRBOTTENS LÄN</t>
        </is>
      </c>
      <c r="E944" t="inlineStr">
        <is>
          <t>KALIX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27772-2025</t>
        </is>
      </c>
      <c r="B945" s="1" t="n">
        <v>45816</v>
      </c>
      <c r="C945" s="1" t="n">
        <v>45840</v>
      </c>
      <c r="D945" t="inlineStr">
        <is>
          <t>NORRBOTTENS LÄN</t>
        </is>
      </c>
      <c r="E945" t="inlineStr">
        <is>
          <t>KALIX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27777-2025</t>
        </is>
      </c>
      <c r="B946" s="1" t="n">
        <v>45816</v>
      </c>
      <c r="C946" s="1" t="n">
        <v>45840</v>
      </c>
      <c r="D946" t="inlineStr">
        <is>
          <t>NORRBOTTENS LÄN</t>
        </is>
      </c>
      <c r="E946" t="inlineStr">
        <is>
          <t>KALIX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27778-2025</t>
        </is>
      </c>
      <c r="B947" s="1" t="n">
        <v>45816</v>
      </c>
      <c r="C947" s="1" t="n">
        <v>45840</v>
      </c>
      <c r="D947" t="inlineStr">
        <is>
          <t>NORRBOTTENS LÄN</t>
        </is>
      </c>
      <c r="E947" t="inlineStr">
        <is>
          <t>KALIX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45840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27780-2025</t>
        </is>
      </c>
      <c r="B949" s="1" t="n">
        <v>45816</v>
      </c>
      <c r="C949" s="1" t="n">
        <v>45840</v>
      </c>
      <c r="D949" t="inlineStr">
        <is>
          <t>NORRBOTTENS LÄN</t>
        </is>
      </c>
      <c r="E949" t="inlineStr">
        <is>
          <t>KALIX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27776-2025</t>
        </is>
      </c>
      <c r="B950" s="1" t="n">
        <v>45816</v>
      </c>
      <c r="C950" s="1" t="n">
        <v>45840</v>
      </c>
      <c r="D950" t="inlineStr">
        <is>
          <t>NORRBOTTENS LÄN</t>
        </is>
      </c>
      <c r="E950" t="inlineStr">
        <is>
          <t>KALIX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45840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45840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45840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45840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45840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45840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45840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45840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45840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45840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45840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45840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45840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30232-2025</t>
        </is>
      </c>
      <c r="B964" s="1" t="n">
        <v>45827</v>
      </c>
      <c r="C964" s="1" t="n">
        <v>45840</v>
      </c>
      <c r="D964" t="inlineStr">
        <is>
          <t>NORRBOTTENS LÄN</t>
        </is>
      </c>
      <c r="E964" t="inlineStr">
        <is>
          <t>KALIX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30387-2025</t>
        </is>
      </c>
      <c r="B965" s="1" t="n">
        <v>45827</v>
      </c>
      <c r="C965" s="1" t="n">
        <v>45840</v>
      </c>
      <c r="D965" t="inlineStr">
        <is>
          <t>NORRBOTTENS LÄN</t>
        </is>
      </c>
      <c r="E965" t="inlineStr">
        <is>
          <t>KALIX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45840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45840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45840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45840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45840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32242-2025</t>
        </is>
      </c>
      <c r="B971" s="1" t="n">
        <v>45835</v>
      </c>
      <c r="C971" s="1" t="n">
        <v>45840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32244-2025</t>
        </is>
      </c>
      <c r="B972" s="1" t="n">
        <v>45835</v>
      </c>
      <c r="C972" s="1" t="n">
        <v>45840</v>
      </c>
      <c r="D972" t="inlineStr">
        <is>
          <t>NORRBOTTENS LÄN</t>
        </is>
      </c>
      <c r="E972" t="inlineStr">
        <is>
          <t>KALIX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32243-2025</t>
        </is>
      </c>
      <c r="B973" s="1" t="n">
        <v>45835</v>
      </c>
      <c r="C973" s="1" t="n">
        <v>45840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32241-2025</t>
        </is>
      </c>
      <c r="B974" s="1" t="n">
        <v>45835</v>
      </c>
      <c r="C974" s="1" t="n">
        <v>45840</v>
      </c>
      <c r="D974" t="inlineStr">
        <is>
          <t>NORRBOTTENS LÄN</t>
        </is>
      </c>
      <c r="E974" t="inlineStr">
        <is>
          <t>KALIX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2025-07-02T19:48:16Z</dcterms:created>
  <dcterms:modified xmlns:dcterms="http://purl.org/dc/terms/" xmlns:xsi="http://www.w3.org/2001/XMLSchema-instance" xsi:type="dcterms:W3CDTF">2025-07-02T19:48:16Z</dcterms:modified>
</cp:coreProperties>
</file>