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45728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45728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45728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45728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45728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45728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45728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45728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45728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45728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45728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45728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45728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45728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45728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45728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45728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45728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45728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45728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45728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45728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45728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45728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45728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45728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45728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45728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45728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45728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45728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45728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45728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45728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45728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45728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45728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45728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45728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45728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45728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45728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45728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45728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45728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45728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45728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45728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45728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45728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45728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45728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45728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45728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45728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45728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45728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45728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45728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45728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45728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45728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45728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45728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45728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45728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45728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45728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45728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45728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45728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45728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45728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45728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45728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45728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45728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45728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45728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45728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45728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45728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45728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45728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45728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45728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45728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45728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45728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45728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45728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45728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45728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45728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45728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45728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45728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45728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45728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45728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45728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45728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45728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45728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45728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45728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45728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45728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45728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45728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45728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45728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45728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45728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45728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45728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45728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45728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45728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45728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45728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45728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45728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45728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45728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45728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45728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45728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45728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45728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45728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45728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45728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45728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45728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45728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45728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45728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45728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45728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45728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45728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45728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45728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45728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45728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45728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45728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45728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45728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45728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45728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45728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45728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45728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45728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45728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45728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45728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45728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45728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45728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45728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45728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45728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45728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45728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45728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45728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45728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45728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45728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45728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45728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45728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45728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45728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45728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45728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45728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45728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45728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45728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45728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45728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45728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45728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45728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45728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45728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45728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45728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45728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45728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45728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45728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45728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45728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45728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45728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45728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45728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45728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45728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45728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45728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45728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45728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45728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45728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45728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45728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45728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45728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45728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45728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45728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45728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45728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45728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45728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45728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45728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45728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45728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45728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45728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45728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45728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45728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45728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45728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45728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45728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45728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45728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45728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45728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45728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45728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45728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45728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45728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45728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45728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45728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45728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45728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45728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45728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45728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45728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45728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45728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45728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45728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45728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45728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45728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45728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45728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45728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45728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45728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45728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45728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45728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45728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45728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45728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45728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45728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45728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45728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45728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45728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45728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45728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45728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45728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45728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45728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45728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45728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45728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45728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45728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45728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45728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45728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45728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45728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45728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45728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45728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45728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45728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45728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45728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45728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45728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45728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45728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45728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45728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45728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45728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45728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45728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45728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45728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45728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45728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45728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45728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45728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45728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45728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45728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45728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45728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45728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45728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45728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45728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45728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45728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45728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45728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45728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45728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45728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45728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45728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45728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45728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45728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45728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45728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45728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45728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45728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45728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45728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45728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45728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45728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45728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45728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45728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45728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45728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45728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45728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45728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45728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45728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45728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45728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45728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45728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45728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45728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45728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45728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45728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45728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45728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45728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45728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45728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45728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45728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45728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45728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45728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45728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45728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45728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45728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45728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45728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45728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45728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45728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45728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45728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45728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45728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45728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45728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45728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45728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45728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45728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45728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45728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45728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45728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45728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45728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45728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45728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45728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45728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45728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45728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45728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45728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45728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45728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45728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45728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45728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45728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45728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45728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45728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45728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45728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45728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45728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45728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45728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45728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45728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45728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45728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45728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45728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45728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45728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45728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45728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45728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45728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45728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45728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45728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45728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45728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45728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45728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45728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45728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45728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45728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45728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45728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45728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45728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45728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45728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45728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45728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45728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45728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45728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45728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45728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45728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45728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45728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45728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45728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45728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45728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45728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45728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45728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45728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45728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45728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45728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45728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45728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45728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45728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45728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45728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45728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45728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45728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45728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45728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45728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45728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45728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45728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45728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45728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45728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45728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45728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45728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45728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45728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45728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45728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45728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45728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45728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45728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45728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45728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45728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45728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45728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45728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45728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45728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45728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45728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45728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45728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45728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45728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45728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45728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45728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45728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45728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45728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45728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45728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45728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45728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45728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45728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45728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45728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45728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45728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45728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45728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45728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45728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45728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45728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45728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45728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45728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45728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45728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45728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45728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45728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45728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45728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45728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45728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45728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45728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45728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45728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45728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45728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45728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45728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45728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45728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45728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45728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45728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45728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45728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45728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45728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45728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45728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45728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45728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45728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45728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45728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45728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45728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45728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45728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45728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45728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45728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45728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45728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45728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45728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45728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45728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45728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45728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45728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45728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45728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45728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45728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45728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45728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45728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45728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45728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45728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45728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45728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45728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45728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45728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45728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45728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45728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45728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45728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45728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45728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45728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45728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45728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45728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45728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45728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45728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45728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45728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45728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45728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45728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45728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45728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45728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45728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45728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45728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45728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45728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45728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45728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45728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45728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45728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45728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45728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45728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45728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45728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45728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45728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45728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45728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45728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45728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45728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45728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45728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45728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45728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45728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45728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45728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45728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45728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45728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45728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45728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45728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45728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45728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45728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45728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45728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45728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45728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45728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45728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45728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45728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45728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45728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45728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45728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45728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45728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45728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45728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45728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45728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45728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45728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45728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45728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45728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45728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45728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45728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45728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45728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45728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45728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45728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45728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45728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45728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45728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45728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45728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45728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45728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45728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45728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45728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45728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45728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45728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45728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45728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45728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45728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45728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45728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45728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45728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45728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45728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45728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45728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45728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45728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45728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45728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45728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45728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45728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45728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45728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45728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45728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45728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45728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45728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45728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45728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45728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45728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45728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45728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45728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45728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45728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45728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45728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45728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45728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45728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45728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45728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45728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45728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45728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45728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45728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45728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45728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45728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45728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45728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45728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45728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45728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45728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45728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45728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45728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45728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45728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45728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45728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45728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45728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45728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45728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45728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45728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45728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45728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45728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45728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45728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45728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45728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45728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45728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45728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45728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45728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45728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45728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45728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45728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45728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3806-2025</t>
        </is>
      </c>
      <c r="B799" s="1" t="n">
        <v>45681</v>
      </c>
      <c r="C799" s="1" t="n">
        <v>45728</v>
      </c>
      <c r="D799" t="inlineStr">
        <is>
          <t>NORRBOTTENS LÄN</t>
        </is>
      </c>
      <c r="E799" t="inlineStr">
        <is>
          <t>KALIX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45728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45728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45728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45728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3619-2025</t>
        </is>
      </c>
      <c r="B804" s="1" t="n">
        <v>45681</v>
      </c>
      <c r="C804" s="1" t="n">
        <v>45728</v>
      </c>
      <c r="D804" t="inlineStr">
        <is>
          <t>NORRBOTTENS LÄN</t>
        </is>
      </c>
      <c r="E804" t="inlineStr">
        <is>
          <t>KALIX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3792-2025</t>
        </is>
      </c>
      <c r="B805" s="1" t="n">
        <v>45681</v>
      </c>
      <c r="C805" s="1" t="n">
        <v>45728</v>
      </c>
      <c r="D805" t="inlineStr">
        <is>
          <t>NORRBOTTENS LÄN</t>
        </is>
      </c>
      <c r="E805" t="inlineStr">
        <is>
          <t>KALIX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3804-2025</t>
        </is>
      </c>
      <c r="B806" s="1" t="n">
        <v>45681</v>
      </c>
      <c r="C806" s="1" t="n">
        <v>45728</v>
      </c>
      <c r="D806" t="inlineStr">
        <is>
          <t>NORRBOTTENS LÄN</t>
        </is>
      </c>
      <c r="E806" t="inlineStr">
        <is>
          <t>KALIX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3614-2025</t>
        </is>
      </c>
      <c r="B807" s="1" t="n">
        <v>45681</v>
      </c>
      <c r="C807" s="1" t="n">
        <v>45728</v>
      </c>
      <c r="D807" t="inlineStr">
        <is>
          <t>NORRBOTTENS LÄN</t>
        </is>
      </c>
      <c r="E807" t="inlineStr">
        <is>
          <t>KALIX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4288-2025</t>
        </is>
      </c>
      <c r="B808" s="1" t="n">
        <v>45685</v>
      </c>
      <c r="C808" s="1" t="n">
        <v>45728</v>
      </c>
      <c r="D808" t="inlineStr">
        <is>
          <t>NORRBOTTENS LÄN</t>
        </is>
      </c>
      <c r="E808" t="inlineStr">
        <is>
          <t>KALIX</t>
        </is>
      </c>
      <c r="G808" t="n">
        <v>15.5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45728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4199-2025</t>
        </is>
      </c>
      <c r="B810" s="1" t="n">
        <v>45685</v>
      </c>
      <c r="C810" s="1" t="n">
        <v>45728</v>
      </c>
      <c r="D810" t="inlineStr">
        <is>
          <t>NORRBOTTENS LÄN</t>
        </is>
      </c>
      <c r="E810" t="inlineStr">
        <is>
          <t>KALIX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45728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45728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6187-2025</t>
        </is>
      </c>
      <c r="B813" s="1" t="n">
        <v>45698</v>
      </c>
      <c r="C813" s="1" t="n">
        <v>45728</v>
      </c>
      <c r="D813" t="inlineStr">
        <is>
          <t>NORRBOTTENS LÄN</t>
        </is>
      </c>
      <c r="E813" t="inlineStr">
        <is>
          <t>KALIX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6169-2025</t>
        </is>
      </c>
      <c r="B814" s="1" t="n">
        <v>45698</v>
      </c>
      <c r="C814" s="1" t="n">
        <v>45728</v>
      </c>
      <c r="D814" t="inlineStr">
        <is>
          <t>NORRBOTTENS LÄN</t>
        </is>
      </c>
      <c r="E814" t="inlineStr">
        <is>
          <t>KALIX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45728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45728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6822-2025</t>
        </is>
      </c>
      <c r="B817" s="1" t="n">
        <v>45700</v>
      </c>
      <c r="C817" s="1" t="n">
        <v>45728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7713-2025</t>
        </is>
      </c>
      <c r="B818" s="1" t="n">
        <v>45706</v>
      </c>
      <c r="C818" s="1" t="n">
        <v>45728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7712-2025</t>
        </is>
      </c>
      <c r="B819" s="1" t="n">
        <v>45706</v>
      </c>
      <c r="C819" s="1" t="n">
        <v>45728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45728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8299-2025</t>
        </is>
      </c>
      <c r="B821" s="1" t="n">
        <v>45708</v>
      </c>
      <c r="C821" s="1" t="n">
        <v>45728</v>
      </c>
      <c r="D821" t="inlineStr">
        <is>
          <t>NORRBOTTENS LÄN</t>
        </is>
      </c>
      <c r="E821" t="inlineStr">
        <is>
          <t>KALIX</t>
        </is>
      </c>
      <c r="G821" t="n">
        <v>16.2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8287-2025</t>
        </is>
      </c>
      <c r="B822" s="1" t="n">
        <v>45708</v>
      </c>
      <c r="C822" s="1" t="n">
        <v>45728</v>
      </c>
      <c r="D822" t="inlineStr">
        <is>
          <t>NORRBOTTENS LÄN</t>
        </is>
      </c>
      <c r="E822" t="inlineStr">
        <is>
          <t>KALIX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8283-2025</t>
        </is>
      </c>
      <c r="B823" s="1" t="n">
        <v>45708</v>
      </c>
      <c r="C823" s="1" t="n">
        <v>45728</v>
      </c>
      <c r="D823" t="inlineStr">
        <is>
          <t>NORRBOTTENS LÄN</t>
        </is>
      </c>
      <c r="E823" t="inlineStr">
        <is>
          <t>KALIX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45728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45728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8799-2025</t>
        </is>
      </c>
      <c r="B826" s="1" t="n">
        <v>45712</v>
      </c>
      <c r="C826" s="1" t="n">
        <v>45728</v>
      </c>
      <c r="D826" t="inlineStr">
        <is>
          <t>NORRBOTTENS LÄN</t>
        </is>
      </c>
      <c r="E826" t="inlineStr">
        <is>
          <t>KALIX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8802-2025</t>
        </is>
      </c>
      <c r="B827" s="1" t="n">
        <v>45712</v>
      </c>
      <c r="C827" s="1" t="n">
        <v>45728</v>
      </c>
      <c r="D827" t="inlineStr">
        <is>
          <t>NORRBOTTENS LÄN</t>
        </is>
      </c>
      <c r="E827" t="inlineStr">
        <is>
          <t>KALIX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9207-2025</t>
        </is>
      </c>
      <c r="B828" s="1" t="n">
        <v>45714</v>
      </c>
      <c r="C828" s="1" t="n">
        <v>45728</v>
      </c>
      <c r="D828" t="inlineStr">
        <is>
          <t>NORRBOTTENS LÄN</t>
        </is>
      </c>
      <c r="E828" t="inlineStr">
        <is>
          <t>KALIX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9219-2025</t>
        </is>
      </c>
      <c r="B829" s="1" t="n">
        <v>45714</v>
      </c>
      <c r="C829" s="1" t="n">
        <v>45728</v>
      </c>
      <c r="D829" t="inlineStr">
        <is>
          <t>NORRBOTTENS LÄN</t>
        </is>
      </c>
      <c r="E829" t="inlineStr">
        <is>
          <t>KALIX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45728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9206-2025</t>
        </is>
      </c>
      <c r="B831" s="1" t="n">
        <v>45714</v>
      </c>
      <c r="C831" s="1" t="n">
        <v>45728</v>
      </c>
      <c r="D831" t="inlineStr">
        <is>
          <t>NORRBOTTENS LÄN</t>
        </is>
      </c>
      <c r="E831" t="inlineStr">
        <is>
          <t>KALIX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10073-2025</t>
        </is>
      </c>
      <c r="B832" s="1" t="n">
        <v>45719</v>
      </c>
      <c r="C832" s="1" t="n">
        <v>45728</v>
      </c>
      <c r="D832" t="inlineStr">
        <is>
          <t>NORRBOTTENS LÄN</t>
        </is>
      </c>
      <c r="E832" t="inlineStr">
        <is>
          <t>KALIX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10054-2025</t>
        </is>
      </c>
      <c r="B833" s="1" t="n">
        <v>45719</v>
      </c>
      <c r="C833" s="1" t="n">
        <v>45728</v>
      </c>
      <c r="D833" t="inlineStr">
        <is>
          <t>NORRBOTTENS LÄN</t>
        </is>
      </c>
      <c r="E833" t="inlineStr">
        <is>
          <t>KALIX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9974-2025</t>
        </is>
      </c>
      <c r="B834" s="1" t="n">
        <v>45719</v>
      </c>
      <c r="C834" s="1" t="n">
        <v>45728</v>
      </c>
      <c r="D834" t="inlineStr">
        <is>
          <t>NORRBOTTENS LÄN</t>
        </is>
      </c>
      <c r="E834" t="inlineStr">
        <is>
          <t>KALIX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10060-2025</t>
        </is>
      </c>
      <c r="B835" s="1" t="n">
        <v>45719</v>
      </c>
      <c r="C835" s="1" t="n">
        <v>45728</v>
      </c>
      <c r="D835" t="inlineStr">
        <is>
          <t>NORRBOTTENS LÄN</t>
        </is>
      </c>
      <c r="E835" t="inlineStr">
        <is>
          <t>KALIX</t>
        </is>
      </c>
      <c r="G835" t="n">
        <v>11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45728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10065-2025</t>
        </is>
      </c>
      <c r="B837" s="1" t="n">
        <v>45719</v>
      </c>
      <c r="C837" s="1" t="n">
        <v>45728</v>
      </c>
      <c r="D837" t="inlineStr">
        <is>
          <t>NORRBOTTENS LÄN</t>
        </is>
      </c>
      <c r="E837" t="inlineStr">
        <is>
          <t>KALIX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10600-2025</t>
        </is>
      </c>
      <c r="B838" s="1" t="n">
        <v>45721</v>
      </c>
      <c r="C838" s="1" t="n">
        <v>45728</v>
      </c>
      <c r="D838" t="inlineStr">
        <is>
          <t>NORRBOTTENS LÄN</t>
        </is>
      </c>
      <c r="E838" t="inlineStr">
        <is>
          <t>KALIX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10959-2025</t>
        </is>
      </c>
      <c r="B839" s="1" t="n">
        <v>45723</v>
      </c>
      <c r="C839" s="1" t="n">
        <v>45728</v>
      </c>
      <c r="D839" t="inlineStr">
        <is>
          <t>NORRBOTTENS LÄN</t>
        </is>
      </c>
      <c r="E839" t="inlineStr">
        <is>
          <t>KALIX</t>
        </is>
      </c>
      <c r="G839" t="n">
        <v>10.2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11762-2025</t>
        </is>
      </c>
      <c r="B840" s="1" t="n">
        <v>45727</v>
      </c>
      <c r="C840" s="1" t="n">
        <v>45728</v>
      </c>
      <c r="D840" t="inlineStr">
        <is>
          <t>NORRBOTTENS LÄN</t>
        </is>
      </c>
      <c r="E840" t="inlineStr">
        <is>
          <t>KALIX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2025-03-12T16:44:57Z</dcterms:created>
  <dcterms:modified xmlns:dcterms="http://purl.org/dc/terms/" xmlns:xsi="http://www.w3.org/2001/XMLSchema-instance" xsi:type="dcterms:W3CDTF">2025-03-12T16:44:58Z</dcterms:modified>
</cp:coreProperties>
</file>