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45811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45811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45811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45811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45811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45811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45811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45811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45811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45811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45811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45811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45811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45811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45811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45811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45811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45811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45811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45811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45811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45811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45811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45811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45811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45811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45811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45811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45811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45811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45811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45811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45811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45811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45811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45811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45811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45811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45811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45811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45811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45811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45811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45811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45811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45811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45811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45811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45811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45811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45811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45811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45811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45811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45811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45811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45811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45811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45811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45811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45811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45811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45811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45811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45811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45811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45811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45811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45811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45811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45811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45811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45811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45811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45811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45811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45811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45811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45811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45811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45811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45811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45811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45811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45811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45811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45811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45811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45811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45811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45811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45811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45811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45811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45811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45811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45811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45811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45811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45811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45811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45811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45811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45811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45811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45811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45811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45811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45811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45811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45811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45811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45811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45811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45811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45811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45811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45811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45811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45811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45811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45811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45811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45811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45811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45811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45811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45811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45811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45811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45811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45811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45811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45811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45811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45811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45811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45811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45811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45811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45811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45811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45811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45811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45811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45811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45811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45811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45811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45811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45811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45811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45811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45811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45811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45811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45811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45811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45811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45811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45811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45811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45811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45811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45811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45811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45811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45811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45811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45811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45811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45811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45811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45811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45811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45811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45811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45811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45811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45811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45811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45811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45811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45811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45811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45811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45811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45811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45811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45811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45811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45811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45811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45811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45811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45811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45811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45811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45811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45811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45811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45811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45811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45811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45811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45811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45811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45811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45811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45811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45811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45811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45811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45811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45811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45811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45811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45811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45811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45811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45811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45811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45811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45811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45811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45811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45811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45811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45811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45811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45811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45811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45811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45811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45811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45811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45811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45811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45811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45811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45811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45811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45811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45811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45811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45811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45811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45811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45811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45811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45811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45811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45811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45811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45811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45811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45811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45811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45811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45811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45811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45811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45811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45811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45811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45811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45811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45811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45811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45811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45811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45811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45811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45811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45811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45811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45811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45811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45811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45811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45811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45811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45811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45811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45811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45811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45811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45811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45811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45811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45811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45811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45811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45811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45811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45811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45811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45811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45811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45811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45811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45811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45811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45811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45811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45811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45811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45811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45811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45811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45811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45811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45811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45811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45811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45811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45811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45811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45811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45811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45811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45811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45811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45811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45811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45811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45811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45811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45811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45811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45811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45811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45811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45811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45811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45811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45811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45811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45811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45811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45811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45811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45811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45811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45811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45811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45811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45811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45811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45811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45811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45811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45811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45811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45811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45811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45811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45811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45811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45811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45811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45811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45811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45811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45811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45811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45811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45811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45811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45811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45811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45811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45811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45811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45811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45811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45811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45811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45811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45811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45811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45811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45811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45811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45811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45811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45811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45811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45811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45811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45811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45811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45811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45811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45811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45811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45811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45811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45811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45811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45811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45811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45811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45811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45811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45811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45811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45811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45811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45811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45811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45811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45811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45811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45811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45811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45811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45811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45811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45811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45811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45811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45811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45811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45811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45811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45811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45811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45811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45811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45811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45811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45811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45811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45811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45811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45811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45811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45811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45811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45811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45811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45811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45811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45811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45811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45811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45811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45811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45811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45811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45811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45811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45811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45811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45811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45811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45811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45811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45811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45811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45811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45811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45811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45811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45811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45811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45811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45811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45811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45811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45811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45811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45811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45811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45811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45811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45811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45811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45811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45811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45811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45811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45811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45811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45811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45811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45811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45811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45811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45811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45811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45811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45811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45811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45811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45811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45811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45811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45811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45811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45811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45811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45811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45811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45811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45811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45811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45811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45811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45811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45811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45811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45811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45811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45811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45811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45811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45811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45811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45811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45811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45811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45811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45811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45811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45811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45811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45811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45811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45811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45811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45811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45811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45811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45811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45811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45811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45811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45811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45811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45811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45811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45811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45811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45811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45811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45811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45811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45811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45811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45811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45811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45811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45811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45811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45811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45811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45811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45811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45811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45811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45811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45811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45811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45811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45811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45811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45811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45811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45811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45811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45811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45811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45811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45811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45811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45811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45811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45811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45811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45811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45811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45811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45811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45811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45811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45811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45811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45811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45811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45811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45811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45811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45811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45811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45811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45811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45811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45811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45811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45811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45811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45811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45811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45811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45811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45811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45811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45811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45811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45811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45811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45811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45811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45811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45811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45811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45811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45811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45811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45811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45811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45811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45811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45811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45811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45811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45811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45811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45811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45811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45811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45811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45811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45811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45811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45811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45811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45811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45811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45811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45811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45811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45811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45811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45811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45811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45811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45811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45811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45811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45811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45811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45811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45811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45811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45811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45811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45811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45811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45811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45811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45811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45811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45811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45811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45811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45811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45811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45811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45811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45811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45811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45811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45811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45811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45811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45811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45811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45811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45811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45811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45811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45811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45811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45811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45811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45811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45811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45811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45811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45811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45811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45811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45811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45811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45811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45811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45811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45811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45811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45811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45811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45811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45811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45811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45811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45811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45811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45811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45811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45811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45811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45811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45811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45811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45811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45811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45811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45811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45811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45811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45811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45811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45811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45811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45811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45811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45811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45811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45811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45811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45811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45811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45811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45811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45811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45811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45811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45811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45811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45811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45811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45811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45811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45811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45811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45811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45811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45811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45811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45811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45811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45811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45811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45811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45811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45811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45811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45811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45811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45811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45811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45811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45811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45811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45811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45811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45811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45811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45811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45811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45811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45811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45811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45811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45811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45811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45811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45811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45811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45811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45811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45811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45811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45811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45811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45811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45811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45811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45811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45811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45811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45811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45811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45811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45811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45811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45811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45811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45811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45811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45811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45811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45811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45811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45811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45811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45811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45811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45811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45811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45811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45811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45811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45811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45811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45811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45811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45811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45811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45811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45811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45811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45811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45811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45811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45811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45811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45811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45811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45811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45811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45811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45811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45811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45811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45811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45811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45811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45811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45811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45811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45811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45811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45811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45811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45811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45811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45811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45811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45811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45811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45811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45811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45811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45811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45811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45811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45811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45811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45811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45811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45811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45811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45811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45811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45811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45811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45811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45811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45811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45811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45811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45811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45811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45811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45811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45811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45811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45811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45811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45811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45811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45811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45811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45811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45811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23297-2025</t>
        </is>
      </c>
      <c r="B891" s="1" t="n">
        <v>45791</v>
      </c>
      <c r="C891" s="1" t="n">
        <v>45811</v>
      </c>
      <c r="D891" t="inlineStr">
        <is>
          <t>NORRBOTTENS LÄN</t>
        </is>
      </c>
      <c r="E891" t="inlineStr">
        <is>
          <t>KALIX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23089-2025</t>
        </is>
      </c>
      <c r="B892" s="1" t="n">
        <v>45791</v>
      </c>
      <c r="C892" s="1" t="n">
        <v>45811</v>
      </c>
      <c r="D892" t="inlineStr">
        <is>
          <t>NORRBOTTENS LÄN</t>
        </is>
      </c>
      <c r="E892" t="inlineStr">
        <is>
          <t>KALIX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23342-2025</t>
        </is>
      </c>
      <c r="B893" s="1" t="n">
        <v>45791</v>
      </c>
      <c r="C893" s="1" t="n">
        <v>45811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45811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45811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45811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23972-2025</t>
        </is>
      </c>
      <c r="B897" s="1" t="n">
        <v>45796</v>
      </c>
      <c r="C897" s="1" t="n">
        <v>45811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24153-2025</t>
        </is>
      </c>
      <c r="B898" s="1" t="n">
        <v>45796</v>
      </c>
      <c r="C898" s="1" t="n">
        <v>45811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45811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24625-2025</t>
        </is>
      </c>
      <c r="B900" s="1" t="n">
        <v>45798</v>
      </c>
      <c r="C900" s="1" t="n">
        <v>45811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24622-2025</t>
        </is>
      </c>
      <c r="B901" s="1" t="n">
        <v>45798</v>
      </c>
      <c r="C901" s="1" t="n">
        <v>45811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25005-2025</t>
        </is>
      </c>
      <c r="B902" s="1" t="n">
        <v>45799</v>
      </c>
      <c r="C902" s="1" t="n">
        <v>45811</v>
      </c>
      <c r="D902" t="inlineStr">
        <is>
          <t>NORRBOTTENS LÄN</t>
        </is>
      </c>
      <c r="E902" t="inlineStr">
        <is>
          <t>KALIX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24888-2025</t>
        </is>
      </c>
      <c r="B903" s="1" t="n">
        <v>45799</v>
      </c>
      <c r="C903" s="1" t="n">
        <v>45811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24889-2025</t>
        </is>
      </c>
      <c r="B904" s="1" t="n">
        <v>45799</v>
      </c>
      <c r="C904" s="1" t="n">
        <v>45811</v>
      </c>
      <c r="D904" t="inlineStr">
        <is>
          <t>NORRBOTTENS LÄN</t>
        </is>
      </c>
      <c r="E904" t="inlineStr">
        <is>
          <t>KALIX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24890-2025</t>
        </is>
      </c>
      <c r="B905" s="1" t="n">
        <v>45799</v>
      </c>
      <c r="C905" s="1" t="n">
        <v>45811</v>
      </c>
      <c r="D905" t="inlineStr">
        <is>
          <t>NORRBOTTENS LÄN</t>
        </is>
      </c>
      <c r="E905" t="inlineStr">
        <is>
          <t>KALIX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25014-2025</t>
        </is>
      </c>
      <c r="B906" s="1" t="n">
        <v>45799</v>
      </c>
      <c r="C906" s="1" t="n">
        <v>45811</v>
      </c>
      <c r="D906" t="inlineStr">
        <is>
          <t>NORRBOTTENS LÄN</t>
        </is>
      </c>
      <c r="E906" t="inlineStr">
        <is>
          <t>KALIX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24994-2025</t>
        </is>
      </c>
      <c r="B907" s="1" t="n">
        <v>45799</v>
      </c>
      <c r="C907" s="1" t="n">
        <v>45811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25034-2025</t>
        </is>
      </c>
      <c r="B908" s="1" t="n">
        <v>45799</v>
      </c>
      <c r="C908" s="1" t="n">
        <v>45811</v>
      </c>
      <c r="D908" t="inlineStr">
        <is>
          <t>NORRBOTTENS LÄN</t>
        </is>
      </c>
      <c r="E908" t="inlineStr">
        <is>
          <t>KALIX</t>
        </is>
      </c>
      <c r="F908" t="inlineStr">
        <is>
          <t>SCA</t>
        </is>
      </c>
      <c r="G908" t="n">
        <v>17.9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24992-2025</t>
        </is>
      </c>
      <c r="B909" s="1" t="n">
        <v>45799</v>
      </c>
      <c r="C909" s="1" t="n">
        <v>45811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24874-2025</t>
        </is>
      </c>
      <c r="B910" s="1" t="n">
        <v>45799</v>
      </c>
      <c r="C910" s="1" t="n">
        <v>45811</v>
      </c>
      <c r="D910" t="inlineStr">
        <is>
          <t>NORRBOTTENS LÄN</t>
        </is>
      </c>
      <c r="E910" t="inlineStr">
        <is>
          <t>KALIX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26249-2025</t>
        </is>
      </c>
      <c r="B911" s="1" t="n">
        <v>45805</v>
      </c>
      <c r="C911" s="1" t="n">
        <v>45811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45811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45811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26825-2025</t>
        </is>
      </c>
      <c r="B914" s="1" t="n">
        <v>45810</v>
      </c>
      <c r="C914" s="1" t="n">
        <v>45811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2025-06-03T18:13:35Z</dcterms:created>
  <dcterms:modified xmlns:dcterms="http://purl.org/dc/terms/" xmlns:xsi="http://www.w3.org/2001/XMLSchema-instance" xsi:type="dcterms:W3CDTF">2025-06-03T18:13:36Z</dcterms:modified>
</cp:coreProperties>
</file>