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45704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45704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45704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45704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45704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45704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45704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45704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45704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45704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45704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45704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45704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45704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45704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45704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45704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45704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45704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45704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45704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45704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45704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45704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45704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45704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45704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45704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45704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45704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45704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45704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45704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45704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45704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45704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45704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45704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45704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45704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45704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45704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45704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45704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45704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45704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45704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45704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45704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45704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45704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45704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45704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45704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45704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45704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45704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45704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45704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45704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45704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45704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45704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45704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45704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45704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45704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45704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45704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45704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45704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45704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45704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45704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45704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45704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45704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45704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45704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45704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45704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45704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45704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45704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45704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45704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45704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45704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45704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45704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45704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45704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45704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45704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45704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45704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45704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45704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45704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45704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45704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45704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45704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45704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45704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45704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45704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45704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45704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45704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45704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45704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45704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45704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45704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45704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45704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45704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45704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45704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45704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45704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45704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45704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45704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45704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45704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45704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45704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45704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45704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45704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45704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45704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45704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45704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45704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45704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45704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45704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45704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45704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45704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45704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45704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45704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45704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45704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45704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45704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45704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45704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45704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45704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45704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45704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45704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45704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45704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45704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45704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45704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45704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45704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45704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45704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45704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45704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45704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45704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45704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45704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45704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45704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45704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45704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45704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45704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45704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45704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45704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45704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45704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45704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45704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45704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45704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45704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45704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45704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45704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45704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45704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45704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45704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45704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45704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45704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45704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45704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45704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45704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45704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45704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45704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45704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45704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45704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45704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45704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45704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45704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45704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45704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45704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45704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45704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45704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45704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45704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45704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45704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45704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45704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45704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45704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45704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45704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45704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45704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45704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45704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45704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45704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45704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45704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45704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45704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45704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45704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45704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45704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45704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45704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45704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45704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45704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45704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45704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45704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45704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45704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45704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45704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45704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45704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45704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45704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45704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45704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45704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45704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45704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45704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45704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45704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45704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45704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45704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45704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45704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45704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45704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45704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45704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45704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45704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45704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45704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45704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45704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45704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45704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45704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45704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45704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45704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45704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45704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45704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45704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45704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45704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45704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45704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45704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45704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45704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45704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45704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45704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45704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45704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45704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45704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45704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45704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45704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45704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45704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45704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45704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45704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45704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45704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45704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45704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45704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45704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45704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45704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45704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45704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45704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45704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45704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45704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45704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45704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45704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45704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45704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45704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45704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45704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45704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45704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45704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45704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45704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45704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45704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45704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45704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45704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45704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45704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45704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45704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45704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45704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45704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45704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45704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45704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45704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45704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45704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45704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45704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45704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45704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45704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45704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45704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45704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45704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45704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45704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45704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45704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45704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45704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45704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45704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45704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45704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45704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45704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45704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45704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45704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45704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45704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45704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45704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45704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45704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45704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45704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45704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45704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45704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45704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45704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45704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45704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45704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45704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45704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45704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45704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45704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45704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45704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45704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45704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45704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45704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45704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45704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45704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45704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45704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45704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45704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45704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45704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45704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45704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45704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45704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45704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45704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45704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45704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45704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45704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45704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45704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45704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45704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45704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45704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45704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45704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45704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45704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45704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45704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45704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45704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45704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45704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45704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45704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45704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45704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45704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45704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45704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45704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45704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45704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45704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45704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45704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45704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45704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45704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45704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45704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45704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45704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45704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45704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45704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45704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45704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45704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45704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45704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45704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45704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45704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45704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45704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45704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45704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45704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45704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45704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45704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45704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45704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45704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45704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45704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45704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45704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45704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45704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45704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45704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45704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45704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45704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45704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45704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45704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45704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45704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45704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45704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45704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45704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45704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45704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45704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45704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45704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45704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45704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45704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45704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45704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45704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45704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45704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45704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45704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45704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45704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45704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45704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45704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45704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45704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45704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45704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45704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45704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45704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45704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45704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45704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45704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45704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45704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45704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45704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45704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45704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45704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45704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45704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45704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45704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45704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45704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45704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45704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45704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45704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45704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45704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45704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45704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45704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45704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45704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45704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45704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45704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45704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45704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45704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45704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45704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45704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45704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45704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45704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45704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45704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45704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45704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45704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45704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45704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45704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45704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45704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45704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45704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45704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45704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45704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45704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45704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45704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45704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45704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45704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45704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45704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45704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45704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45704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45704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45704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45704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45704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45704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45704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45704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45704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45704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45704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45704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45704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45704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45704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45704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45704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45704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45704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45704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45704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45704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45704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45704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45704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45704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45704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45704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45704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45704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45704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45704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45704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45704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45704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45704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45704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45704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45704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45704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45704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45704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45704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45704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45704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45704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45704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45704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45704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45704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45704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45704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45704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45704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45704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45704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45704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45704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45704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45704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45704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45704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45704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45704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45704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45704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45704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45704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45704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45704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45704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45704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45704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45704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45704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45704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45704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45704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45704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45704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45704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45704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45704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45704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45704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45704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45704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45704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45704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45704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45704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45704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45704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45704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45704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45704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45704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45704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45704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45704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45704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45704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45704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45704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45704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45704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45704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45704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45704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45704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45704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45704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45704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45704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45704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45704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45704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45704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45704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45704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45704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45704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45704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45704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45704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45704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45704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45704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45704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45704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45704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45704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45704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45704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45704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45704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45704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45704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45704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45704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45704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45704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45704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45704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45704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45704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45704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45704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45704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45704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45704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45704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45704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45704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45704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45704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45704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45704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45704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45704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45704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45704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45704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45704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45704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45704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45704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45704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45704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45704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45704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45704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45704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45704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45704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45704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45704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45704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45704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45704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45704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45704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45704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45704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45704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1220-2025</t>
        </is>
      </c>
      <c r="B785" s="1" t="n">
        <v>45667</v>
      </c>
      <c r="C785" s="1" t="n">
        <v>45704</v>
      </c>
      <c r="D785" t="inlineStr">
        <is>
          <t>NORRBOTTENS LÄN</t>
        </is>
      </c>
      <c r="E785" t="inlineStr">
        <is>
          <t>KALIX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1258-2025</t>
        </is>
      </c>
      <c r="B786" s="1" t="n">
        <v>45667</v>
      </c>
      <c r="C786" s="1" t="n">
        <v>45704</v>
      </c>
      <c r="D786" t="inlineStr">
        <is>
          <t>NORRBOTTENS LÄN</t>
        </is>
      </c>
      <c r="E786" t="inlineStr">
        <is>
          <t>KALIX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1262-2025</t>
        </is>
      </c>
      <c r="B787" s="1" t="n">
        <v>45667</v>
      </c>
      <c r="C787" s="1" t="n">
        <v>45704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1230-2025</t>
        </is>
      </c>
      <c r="B788" s="1" t="n">
        <v>45667</v>
      </c>
      <c r="C788" s="1" t="n">
        <v>45704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45704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1608-2025</t>
        </is>
      </c>
      <c r="B790" s="1" t="n">
        <v>45670</v>
      </c>
      <c r="C790" s="1" t="n">
        <v>45704</v>
      </c>
      <c r="D790" t="inlineStr">
        <is>
          <t>NORRBOTTENS LÄN</t>
        </is>
      </c>
      <c r="E790" t="inlineStr">
        <is>
          <t>KALIX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1601-2025</t>
        </is>
      </c>
      <c r="B791" s="1" t="n">
        <v>45670</v>
      </c>
      <c r="C791" s="1" t="n">
        <v>45704</v>
      </c>
      <c r="D791" t="inlineStr">
        <is>
          <t>NORRBOTTENS LÄN</t>
        </is>
      </c>
      <c r="E791" t="inlineStr">
        <is>
          <t>KALIX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45704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2541-2025</t>
        </is>
      </c>
      <c r="B793" s="1" t="n">
        <v>45673</v>
      </c>
      <c r="C793" s="1" t="n">
        <v>45704</v>
      </c>
      <c r="D793" t="inlineStr">
        <is>
          <t>NORRBOTTENS LÄN</t>
        </is>
      </c>
      <c r="E793" t="inlineStr">
        <is>
          <t>KALIX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2553-2025</t>
        </is>
      </c>
      <c r="B794" s="1" t="n">
        <v>45673</v>
      </c>
      <c r="C794" s="1" t="n">
        <v>45704</v>
      </c>
      <c r="D794" t="inlineStr">
        <is>
          <t>NORRBOTTENS LÄN</t>
        </is>
      </c>
      <c r="E794" t="inlineStr">
        <is>
          <t>KALIX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3043-2025</t>
        </is>
      </c>
      <c r="B795" s="1" t="n">
        <v>45678</v>
      </c>
      <c r="C795" s="1" t="n">
        <v>45704</v>
      </c>
      <c r="D795" t="inlineStr">
        <is>
          <t>NORRBOTTENS LÄN</t>
        </is>
      </c>
      <c r="E795" t="inlineStr">
        <is>
          <t>KALIX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3037-2025</t>
        </is>
      </c>
      <c r="B796" s="1" t="n">
        <v>45678</v>
      </c>
      <c r="C796" s="1" t="n">
        <v>45704</v>
      </c>
      <c r="D796" t="inlineStr">
        <is>
          <t>NORRBOTTENS LÄN</t>
        </is>
      </c>
      <c r="E796" t="inlineStr">
        <is>
          <t>KALIX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3310-2025</t>
        </is>
      </c>
      <c r="B797" s="1" t="n">
        <v>45679</v>
      </c>
      <c r="C797" s="1" t="n">
        <v>45704</v>
      </c>
      <c r="D797" t="inlineStr">
        <is>
          <t>NORRBOTTENS LÄN</t>
        </is>
      </c>
      <c r="E797" t="inlineStr">
        <is>
          <t>KALIX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3169-2025</t>
        </is>
      </c>
      <c r="B798" s="1" t="n">
        <v>45679</v>
      </c>
      <c r="C798" s="1" t="n">
        <v>45704</v>
      </c>
      <c r="D798" t="inlineStr">
        <is>
          <t>NORRBOTTENS LÄN</t>
        </is>
      </c>
      <c r="E798" t="inlineStr">
        <is>
          <t>KALIX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3619-2025</t>
        </is>
      </c>
      <c r="B799" s="1" t="n">
        <v>45681</v>
      </c>
      <c r="C799" s="1" t="n">
        <v>45704</v>
      </c>
      <c r="D799" t="inlineStr">
        <is>
          <t>NORRBOTTENS LÄN</t>
        </is>
      </c>
      <c r="E799" t="inlineStr">
        <is>
          <t>KALIX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3614-2025</t>
        </is>
      </c>
      <c r="B800" s="1" t="n">
        <v>45681</v>
      </c>
      <c r="C800" s="1" t="n">
        <v>45704</v>
      </c>
      <c r="D800" t="inlineStr">
        <is>
          <t>NORRBOTTENS LÄN</t>
        </is>
      </c>
      <c r="E800" t="inlineStr">
        <is>
          <t>KALIX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45704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3797-2025</t>
        </is>
      </c>
      <c r="B802" s="1" t="n">
        <v>45681</v>
      </c>
      <c r="C802" s="1" t="n">
        <v>45704</v>
      </c>
      <c r="D802" t="inlineStr">
        <is>
          <t>NORRBOTTENS LÄN</t>
        </is>
      </c>
      <c r="E802" t="inlineStr">
        <is>
          <t>KALIX</t>
        </is>
      </c>
      <c r="G802" t="n">
        <v>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3801-2025</t>
        </is>
      </c>
      <c r="B803" s="1" t="n">
        <v>45681</v>
      </c>
      <c r="C803" s="1" t="n">
        <v>45704</v>
      </c>
      <c r="D803" t="inlineStr">
        <is>
          <t>NORRBOTTENS LÄN</t>
        </is>
      </c>
      <c r="E803" t="inlineStr">
        <is>
          <t>KALIX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3792-2025</t>
        </is>
      </c>
      <c r="B804" s="1" t="n">
        <v>45681</v>
      </c>
      <c r="C804" s="1" t="n">
        <v>45704</v>
      </c>
      <c r="D804" t="inlineStr">
        <is>
          <t>NORRBOTTENS LÄN</t>
        </is>
      </c>
      <c r="E804" t="inlineStr">
        <is>
          <t>KALIX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3804-2025</t>
        </is>
      </c>
      <c r="B805" s="1" t="n">
        <v>45681</v>
      </c>
      <c r="C805" s="1" t="n">
        <v>45704</v>
      </c>
      <c r="D805" t="inlineStr">
        <is>
          <t>NORRBOTTENS LÄN</t>
        </is>
      </c>
      <c r="E805" t="inlineStr">
        <is>
          <t>KALIX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3802-2025</t>
        </is>
      </c>
      <c r="B806" s="1" t="n">
        <v>45681</v>
      </c>
      <c r="C806" s="1" t="n">
        <v>45704</v>
      </c>
      <c r="D806" t="inlineStr">
        <is>
          <t>NORRBOTTENS LÄN</t>
        </is>
      </c>
      <c r="E806" t="inlineStr">
        <is>
          <t>KALIX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3806-2025</t>
        </is>
      </c>
      <c r="B807" s="1" t="n">
        <v>45681</v>
      </c>
      <c r="C807" s="1" t="n">
        <v>45704</v>
      </c>
      <c r="D807" t="inlineStr">
        <is>
          <t>NORRBOTTENS LÄN</t>
        </is>
      </c>
      <c r="E807" t="inlineStr">
        <is>
          <t>KALIX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4288-2025</t>
        </is>
      </c>
      <c r="B808" s="1" t="n">
        <v>45685</v>
      </c>
      <c r="C808" s="1" t="n">
        <v>45704</v>
      </c>
      <c r="D808" t="inlineStr">
        <is>
          <t>NORRBOTTENS LÄN</t>
        </is>
      </c>
      <c r="E808" t="inlineStr">
        <is>
          <t>KALIX</t>
        </is>
      </c>
      <c r="G808" t="n">
        <v>15.5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4199-2025</t>
        </is>
      </c>
      <c r="B809" s="1" t="n">
        <v>45685</v>
      </c>
      <c r="C809" s="1" t="n">
        <v>45704</v>
      </c>
      <c r="D809" t="inlineStr">
        <is>
          <t>NORRBOTTENS LÄN</t>
        </is>
      </c>
      <c r="E809" t="inlineStr">
        <is>
          <t>KALIX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45704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5074-2025</t>
        </is>
      </c>
      <c r="B811" s="1" t="n">
        <v>45691</v>
      </c>
      <c r="C811" s="1" t="n">
        <v>45704</v>
      </c>
      <c r="D811" t="inlineStr">
        <is>
          <t>NORRBOTTENS LÄN</t>
        </is>
      </c>
      <c r="E811" t="inlineStr">
        <is>
          <t>KALIX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5398-2025</t>
        </is>
      </c>
      <c r="B812" s="1" t="n">
        <v>45692</v>
      </c>
      <c r="C812" s="1" t="n">
        <v>45704</v>
      </c>
      <c r="D812" t="inlineStr">
        <is>
          <t>NORRBOTTENS LÄN</t>
        </is>
      </c>
      <c r="E812" t="inlineStr">
        <is>
          <t>KALIX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6187-2025</t>
        </is>
      </c>
      <c r="B813" s="1" t="n">
        <v>45698</v>
      </c>
      <c r="C813" s="1" t="n">
        <v>45704</v>
      </c>
      <c r="D813" t="inlineStr">
        <is>
          <t>NORRBOTTENS LÄN</t>
        </is>
      </c>
      <c r="E813" t="inlineStr">
        <is>
          <t>KALIX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6169-2025</t>
        </is>
      </c>
      <c r="B814" s="1" t="n">
        <v>45698</v>
      </c>
      <c r="C814" s="1" t="n">
        <v>45704</v>
      </c>
      <c r="D814" t="inlineStr">
        <is>
          <t>NORRBOTTENS LÄN</t>
        </is>
      </c>
      <c r="E814" t="inlineStr">
        <is>
          <t>KALIX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6348-2025</t>
        </is>
      </c>
      <c r="B815" s="1" t="n">
        <v>45699</v>
      </c>
      <c r="C815" s="1" t="n">
        <v>45704</v>
      </c>
      <c r="D815" t="inlineStr">
        <is>
          <t>NORRBOTTENS LÄN</t>
        </is>
      </c>
      <c r="E815" t="inlineStr">
        <is>
          <t>KALIX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6624-2025</t>
        </is>
      </c>
      <c r="B816" s="1" t="n">
        <v>45700</v>
      </c>
      <c r="C816" s="1" t="n">
        <v>45704</v>
      </c>
      <c r="D816" t="inlineStr">
        <is>
          <t>NORRBOTTENS LÄN</t>
        </is>
      </c>
      <c r="E816" t="inlineStr">
        <is>
          <t>KALIX</t>
        </is>
      </c>
      <c r="F816" t="inlineStr">
        <is>
          <t>SCA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6822-2025</t>
        </is>
      </c>
      <c r="B817" s="1" t="n">
        <v>45700</v>
      </c>
      <c r="C817" s="1" t="n">
        <v>45704</v>
      </c>
      <c r="D817" t="inlineStr">
        <is>
          <t>NORRBOTTENS LÄN</t>
        </is>
      </c>
      <c r="E817" t="inlineStr">
        <is>
          <t>KALIX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2025-02-16T15:54:29Z</dcterms:created>
  <dcterms:modified xmlns:dcterms="http://purl.org/dc/terms/" xmlns:xsi="http://www.w3.org/2001/XMLSchema-instance" xsi:type="dcterms:W3CDTF">2025-02-16T15:54:30Z</dcterms:modified>
</cp:coreProperties>
</file>