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45845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45845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45845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45845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45845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45845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45845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45845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45845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45845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45845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45845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45845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45845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45845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45845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45845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45845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45845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45845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45845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45845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45845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45845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45845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45845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45845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45845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45845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45845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45845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45845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45845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45845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45845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45845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45845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45845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45845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45845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45845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45845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45845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45845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45845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45845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45845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45845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45845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45845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45845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45845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45845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45845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45845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45845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45845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45845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45845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45845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45845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45845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45845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45845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45845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45845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45845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45845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45845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45845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45845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45845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45845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45845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45845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45845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45845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45845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45845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45845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45845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45845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45845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45845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45845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45845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45845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45845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45845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45845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45845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45845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45845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45845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45845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45845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45845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45845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45845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45845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45845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45845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45845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45845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45845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45845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45845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45845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45845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45845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45845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45845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45845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45845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45845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45845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45845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45845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45845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45845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45845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45845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45845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45845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45845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45845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45845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45845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45845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45845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45845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45845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45845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45845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45845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45845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45845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45845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45845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45845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45845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45845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45845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45845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45845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45845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45845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45845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45845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45845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45845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45845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45845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45845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45845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45845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45845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45845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45845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45845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45845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45845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45845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45845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45845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45845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45845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45845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45845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45845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45845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45845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45845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45845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45845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45845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45845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45845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45845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45845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45845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45845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45845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45845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45845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45845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45845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45845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45845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45845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45845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45845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45845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45845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45845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45845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45845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45845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45845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45845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45845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45845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45845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45845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45845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45845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45845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45845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45845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45845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45845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45845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45845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45845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45845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45845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45845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45845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45845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45845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45845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45845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45845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45845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45845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45845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45845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45845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45845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45845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45845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45845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45845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45845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45845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45845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45845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45845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45845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45845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45845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45845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45845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45845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45845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45845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45845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45845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45845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45845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45845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45845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45845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45845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45845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45845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45845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45845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45845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45845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45845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45845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45845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45845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45845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45845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45845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45845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45845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45845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45845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45845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45845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45845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45845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45845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45845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45845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45845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45845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45845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45845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45845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45845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45845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45845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45845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45845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45845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45845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45845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45845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45845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45845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45845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45845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45845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45845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45845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45845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45845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45845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45845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45845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45845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45845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45845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45845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45845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45845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45845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45845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45845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45845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45845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45845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45845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45845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45845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45845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45845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45845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45845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45845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45845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45845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45845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45845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45845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45845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45845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45845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45845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45845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45845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45845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45845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45845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45845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45845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45845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45845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45845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45845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45845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45845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45845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45845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45845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45845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45845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45845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45845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45845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45845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45845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45845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45845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45845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45845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45845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45845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45845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45845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45845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45845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45845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45845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45845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45845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45845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45845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45845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45845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45845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45845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45845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45845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45845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45845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45845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45845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45845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45845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45845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45845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45845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45845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45845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45845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45845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45845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45845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45845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45845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45845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45845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45845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45845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45845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45845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45845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45845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45845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45845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45845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45845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45845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45845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45845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45845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45845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45845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45845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45845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45845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45845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45845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45845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45845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45845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45845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45845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45845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45845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45845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45845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45845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45845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45845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45845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45845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45845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45845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45845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45845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45845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45845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45845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45845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45845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45845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45845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45845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45845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45845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45845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45845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45845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45845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45845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45845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45845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45845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45845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45845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45845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45845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45845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45845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45845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45845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45845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45845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45845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45845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45845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45845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45845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45845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45845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45845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45845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45845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45845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45845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45845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45845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45845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45845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45845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45845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45845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45845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45845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45845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45845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45845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45845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45845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45845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45845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45845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45845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45845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45845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45845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45845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45845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45845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45845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45845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45845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45845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45845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45845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45845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45845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45845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45845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45845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45845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45845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45845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45845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45845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45845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45845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45845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45845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45845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45845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45845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45845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45845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45845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45845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45845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45845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45845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45845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45845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45845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45845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45845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45845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45845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45845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45845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45845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45845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45845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45845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45845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45845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45845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45845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45845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45845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45845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45845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45845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45845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45845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45845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45845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45845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45845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45845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45845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45845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45845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45845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45845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45845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45845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45845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45845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45845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45845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45845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45845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45845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45845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45845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45845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45845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45845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45845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45845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45845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45845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45845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45845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45845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45845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45845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45845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45845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45845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45845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45845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45845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45845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45845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45845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45845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45845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45845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45845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45845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45845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45845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45845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45845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45845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45845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45845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45845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45845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45845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45845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45845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45845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45845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45845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45845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45845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45845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45845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45845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45845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45845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45845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45845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45845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45845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45845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45845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45845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45845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45845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45845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45845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45845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45845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45845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45845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45845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45845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45845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45845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45845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45845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45845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45845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45845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45845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45845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45845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45845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45845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45845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45845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45845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45845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45845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45845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45845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45845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45845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45845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45845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45845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45845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45845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45845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45845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45845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45845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45845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45845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45845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45845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45845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45845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45845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45845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45845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45845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45845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45845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45845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45845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45845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45845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45845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45845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45845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45845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45845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45845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45845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45845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45845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45845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45845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45845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45845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45845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45845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45845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45845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45845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45845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45845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45845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45845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45845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45845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45845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45845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45845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45845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45845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45845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45845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45845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45845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45845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45845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45845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45845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45845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45845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45845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45845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45845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45845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45845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45845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45845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45845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45845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45845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45845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45845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45845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45845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45845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45845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45845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45845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45845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45845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45845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45845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45845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45845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45845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45845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45845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45845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45845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45845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45845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45845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45845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45845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45845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45845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45845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45845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45845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45845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45845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45845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45845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45845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45845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45845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45845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45845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45845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45845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45845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45845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45845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45845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45845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45845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45845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45845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45845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45845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45845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45845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45845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45845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45845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45845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45845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45845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45845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45845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45845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45845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45845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45845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45845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45845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45845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45845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45845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45845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45845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45845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45845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45845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45845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45845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45845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45845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45845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45845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45845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45845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45845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45845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45845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45845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45845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45845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45845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45845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45845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45845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45845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45845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45845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45845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45845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45845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45845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45845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45845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45845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45845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45845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45845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45845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45845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45845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45845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45845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45845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45845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45845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45845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45845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45845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45845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45845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45845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45845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45845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45845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45845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45845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45845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45845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45845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45845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45845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45845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45845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45845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45845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45845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45845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45845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45845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45845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45845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45845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45845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45845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45845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45845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45845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45845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45845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45845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45845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45845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45845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45845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45845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23028-2025</t>
        </is>
      </c>
      <c r="B890" s="1" t="n">
        <v>45790</v>
      </c>
      <c r="C890" s="1" t="n">
        <v>45845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45845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45845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23297-2025</t>
        </is>
      </c>
      <c r="B893" s="1" t="n">
        <v>45791</v>
      </c>
      <c r="C893" s="1" t="n">
        <v>45845</v>
      </c>
      <c r="D893" t="inlineStr">
        <is>
          <t>NORRBOTTENS LÄN</t>
        </is>
      </c>
      <c r="E893" t="inlineStr">
        <is>
          <t>KALIX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45845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45845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45845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45845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23972-2025</t>
        </is>
      </c>
      <c r="B898" s="1" t="n">
        <v>45796</v>
      </c>
      <c r="C898" s="1" t="n">
        <v>45845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24626-2025</t>
        </is>
      </c>
      <c r="B899" s="1" t="n">
        <v>45798</v>
      </c>
      <c r="C899" s="1" t="n">
        <v>45845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24622-2025</t>
        </is>
      </c>
      <c r="B900" s="1" t="n">
        <v>45798</v>
      </c>
      <c r="C900" s="1" t="n">
        <v>45845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24625-2025</t>
        </is>
      </c>
      <c r="B901" s="1" t="n">
        <v>45798</v>
      </c>
      <c r="C901" s="1" t="n">
        <v>45845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24890-2025</t>
        </is>
      </c>
      <c r="B902" s="1" t="n">
        <v>45799</v>
      </c>
      <c r="C902" s="1" t="n">
        <v>45845</v>
      </c>
      <c r="D902" t="inlineStr">
        <is>
          <t>NORRBOTTENS LÄN</t>
        </is>
      </c>
      <c r="E902" t="inlineStr">
        <is>
          <t>KALIX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24994-2025</t>
        </is>
      </c>
      <c r="B903" s="1" t="n">
        <v>45799</v>
      </c>
      <c r="C903" s="1" t="n">
        <v>45845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25014-2025</t>
        </is>
      </c>
      <c r="B904" s="1" t="n">
        <v>45799</v>
      </c>
      <c r="C904" s="1" t="n">
        <v>45845</v>
      </c>
      <c r="D904" t="inlineStr">
        <is>
          <t>NORRBOTTENS LÄN</t>
        </is>
      </c>
      <c r="E904" t="inlineStr">
        <is>
          <t>KALIX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24874-2025</t>
        </is>
      </c>
      <c r="B905" s="1" t="n">
        <v>45799</v>
      </c>
      <c r="C905" s="1" t="n">
        <v>45845</v>
      </c>
      <c r="D905" t="inlineStr">
        <is>
          <t>NORRBOTTENS LÄN</t>
        </is>
      </c>
      <c r="E905" t="inlineStr">
        <is>
          <t>KALIX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24889-2025</t>
        </is>
      </c>
      <c r="B906" s="1" t="n">
        <v>45799</v>
      </c>
      <c r="C906" s="1" t="n">
        <v>45845</v>
      </c>
      <c r="D906" t="inlineStr">
        <is>
          <t>NORRBOTTENS LÄN</t>
        </is>
      </c>
      <c r="E906" t="inlineStr">
        <is>
          <t>KALIX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24992-2025</t>
        </is>
      </c>
      <c r="B907" s="1" t="n">
        <v>45799</v>
      </c>
      <c r="C907" s="1" t="n">
        <v>45845</v>
      </c>
      <c r="D907" t="inlineStr">
        <is>
          <t>NORRBOTTENS LÄN</t>
        </is>
      </c>
      <c r="E907" t="inlineStr">
        <is>
          <t>KALIX</t>
        </is>
      </c>
      <c r="F907" t="inlineStr">
        <is>
          <t>SCA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25005-2025</t>
        </is>
      </c>
      <c r="B908" s="1" t="n">
        <v>45799</v>
      </c>
      <c r="C908" s="1" t="n">
        <v>45845</v>
      </c>
      <c r="D908" t="inlineStr">
        <is>
          <t>NORRBOTTENS LÄN</t>
        </is>
      </c>
      <c r="E908" t="inlineStr">
        <is>
          <t>KALIX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25034-2025</t>
        </is>
      </c>
      <c r="B909" s="1" t="n">
        <v>45799</v>
      </c>
      <c r="C909" s="1" t="n">
        <v>45845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17.9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24888-2025</t>
        </is>
      </c>
      <c r="B910" s="1" t="n">
        <v>45799</v>
      </c>
      <c r="C910" s="1" t="n">
        <v>45845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26287-2025</t>
        </is>
      </c>
      <c r="B911" s="1" t="n">
        <v>45805</v>
      </c>
      <c r="C911" s="1" t="n">
        <v>45845</v>
      </c>
      <c r="D911" t="inlineStr">
        <is>
          <t>NORRBOTTENS LÄN</t>
        </is>
      </c>
      <c r="E911" t="inlineStr">
        <is>
          <t>KALIX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26249-2025</t>
        </is>
      </c>
      <c r="B912" s="1" t="n">
        <v>45805</v>
      </c>
      <c r="C912" s="1" t="n">
        <v>45845</v>
      </c>
      <c r="D912" t="inlineStr">
        <is>
          <t>NORRBOTTENS LÄN</t>
        </is>
      </c>
      <c r="E912" t="inlineStr">
        <is>
          <t>KALIX</t>
        </is>
      </c>
      <c r="F912" t="inlineStr">
        <is>
          <t>SCA</t>
        </is>
      </c>
      <c r="G912" t="n">
        <v>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26699-2025</t>
        </is>
      </c>
      <c r="B913" s="1" t="n">
        <v>45810</v>
      </c>
      <c r="C913" s="1" t="n">
        <v>45845</v>
      </c>
      <c r="D913" t="inlineStr">
        <is>
          <t>NORRBOTTENS LÄN</t>
        </is>
      </c>
      <c r="E913" t="inlineStr">
        <is>
          <t>KALIX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26825-2025</t>
        </is>
      </c>
      <c r="B914" s="1" t="n">
        <v>45810</v>
      </c>
      <c r="C914" s="1" t="n">
        <v>45845</v>
      </c>
      <c r="D914" t="inlineStr">
        <is>
          <t>NORRBOTTENS LÄN</t>
        </is>
      </c>
      <c r="E914" t="inlineStr">
        <is>
          <t>KALIX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27067-2025</t>
        </is>
      </c>
      <c r="B915" s="1" t="n">
        <v>45811</v>
      </c>
      <c r="C915" s="1" t="n">
        <v>45845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27101-2025</t>
        </is>
      </c>
      <c r="B916" s="1" t="n">
        <v>45811</v>
      </c>
      <c r="C916" s="1" t="n">
        <v>45845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27102-2025</t>
        </is>
      </c>
      <c r="B917" s="1" t="n">
        <v>45811</v>
      </c>
      <c r="C917" s="1" t="n">
        <v>45845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27103-2025</t>
        </is>
      </c>
      <c r="B918" s="1" t="n">
        <v>45811</v>
      </c>
      <c r="C918" s="1" t="n">
        <v>45845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27198-2025</t>
        </is>
      </c>
      <c r="B919" s="1" t="n">
        <v>45812</v>
      </c>
      <c r="C919" s="1" t="n">
        <v>45845</v>
      </c>
      <c r="D919" t="inlineStr">
        <is>
          <t>NORRBOTTENS LÄN</t>
        </is>
      </c>
      <c r="E919" t="inlineStr">
        <is>
          <t>KALIX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27462-2025</t>
        </is>
      </c>
      <c r="B920" s="1" t="n">
        <v>45813</v>
      </c>
      <c r="C920" s="1" t="n">
        <v>45845</v>
      </c>
      <c r="D920" t="inlineStr">
        <is>
          <t>NORRBOTTENS LÄN</t>
        </is>
      </c>
      <c r="E920" t="inlineStr">
        <is>
          <t>KALIX</t>
        </is>
      </c>
      <c r="F920" t="inlineStr">
        <is>
          <t>SCA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27615-2025</t>
        </is>
      </c>
      <c r="B921" s="1" t="n">
        <v>45813</v>
      </c>
      <c r="C921" s="1" t="n">
        <v>45845</v>
      </c>
      <c r="D921" t="inlineStr">
        <is>
          <t>NORRBOTTENS LÄN</t>
        </is>
      </c>
      <c r="E921" t="inlineStr">
        <is>
          <t>KALIX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27607-2025</t>
        </is>
      </c>
      <c r="B922" s="1" t="n">
        <v>45813</v>
      </c>
      <c r="C922" s="1" t="n">
        <v>45845</v>
      </c>
      <c r="D922" t="inlineStr">
        <is>
          <t>NORRBOTTENS LÄN</t>
        </is>
      </c>
      <c r="E922" t="inlineStr">
        <is>
          <t>KALIX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27751-2025</t>
        </is>
      </c>
      <c r="B923" s="1" t="n">
        <v>45815</v>
      </c>
      <c r="C923" s="1" t="n">
        <v>45845</v>
      </c>
      <c r="D923" t="inlineStr">
        <is>
          <t>NORRBOTTENS LÄN</t>
        </is>
      </c>
      <c r="E923" t="inlineStr">
        <is>
          <t>KALIX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27749-2025</t>
        </is>
      </c>
      <c r="B924" s="1" t="n">
        <v>45815</v>
      </c>
      <c r="C924" s="1" t="n">
        <v>45845</v>
      </c>
      <c r="D924" t="inlineStr">
        <is>
          <t>NORRBOTTENS LÄN</t>
        </is>
      </c>
      <c r="E924" t="inlineStr">
        <is>
          <t>KALIX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27747-2025</t>
        </is>
      </c>
      <c r="B925" s="1" t="n">
        <v>45815</v>
      </c>
      <c r="C925" s="1" t="n">
        <v>45845</v>
      </c>
      <c r="D925" t="inlineStr">
        <is>
          <t>NORRBOTTENS LÄN</t>
        </is>
      </c>
      <c r="E925" t="inlineStr">
        <is>
          <t>KALIX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27752-2025</t>
        </is>
      </c>
      <c r="B926" s="1" t="n">
        <v>45815</v>
      </c>
      <c r="C926" s="1" t="n">
        <v>45845</v>
      </c>
      <c r="D926" t="inlineStr">
        <is>
          <t>NORRBOTTENS LÄN</t>
        </is>
      </c>
      <c r="E926" t="inlineStr">
        <is>
          <t>KALIX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27745-2025</t>
        </is>
      </c>
      <c r="B927" s="1" t="n">
        <v>45815</v>
      </c>
      <c r="C927" s="1" t="n">
        <v>45845</v>
      </c>
      <c r="D927" t="inlineStr">
        <is>
          <t>NORRBOTTENS LÄN</t>
        </is>
      </c>
      <c r="E927" t="inlineStr">
        <is>
          <t>KALIX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27761-2025</t>
        </is>
      </c>
      <c r="B928" s="1" t="n">
        <v>45816</v>
      </c>
      <c r="C928" s="1" t="n">
        <v>45845</v>
      </c>
      <c r="D928" t="inlineStr">
        <is>
          <t>NORRBOTTENS LÄN</t>
        </is>
      </c>
      <c r="E928" t="inlineStr">
        <is>
          <t>KALIX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27763-2025</t>
        </is>
      </c>
      <c r="B929" s="1" t="n">
        <v>45816</v>
      </c>
      <c r="C929" s="1" t="n">
        <v>45845</v>
      </c>
      <c r="D929" t="inlineStr">
        <is>
          <t>NORRBOTTENS LÄN</t>
        </is>
      </c>
      <c r="E929" t="inlineStr">
        <is>
          <t>KALIX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27770-2025</t>
        </is>
      </c>
      <c r="B930" s="1" t="n">
        <v>45816</v>
      </c>
      <c r="C930" s="1" t="n">
        <v>45845</v>
      </c>
      <c r="D930" t="inlineStr">
        <is>
          <t>NORRBOTTENS LÄN</t>
        </is>
      </c>
      <c r="E930" t="inlineStr">
        <is>
          <t>KALIX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27779-2025</t>
        </is>
      </c>
      <c r="B931" s="1" t="n">
        <v>45816</v>
      </c>
      <c r="C931" s="1" t="n">
        <v>45845</v>
      </c>
      <c r="D931" t="inlineStr">
        <is>
          <t>NORRBOTTENS LÄN</t>
        </is>
      </c>
      <c r="E931" t="inlineStr">
        <is>
          <t>KALIX</t>
        </is>
      </c>
      <c r="G931" t="n">
        <v>9.699999999999999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27764-2025</t>
        </is>
      </c>
      <c r="B932" s="1" t="n">
        <v>45816</v>
      </c>
      <c r="C932" s="1" t="n">
        <v>45845</v>
      </c>
      <c r="D932" t="inlineStr">
        <is>
          <t>NORRBOTTENS LÄN</t>
        </is>
      </c>
      <c r="E932" t="inlineStr">
        <is>
          <t>KALIX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27771-2025</t>
        </is>
      </c>
      <c r="B933" s="1" t="n">
        <v>45816</v>
      </c>
      <c r="C933" s="1" t="n">
        <v>45845</v>
      </c>
      <c r="D933" t="inlineStr">
        <is>
          <t>NORRBOTTENS LÄN</t>
        </is>
      </c>
      <c r="E933" t="inlineStr">
        <is>
          <t>KALIX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27774-2025</t>
        </is>
      </c>
      <c r="B934" s="1" t="n">
        <v>45816</v>
      </c>
      <c r="C934" s="1" t="n">
        <v>45845</v>
      </c>
      <c r="D934" t="inlineStr">
        <is>
          <t>NORRBOTTENS LÄN</t>
        </is>
      </c>
      <c r="E934" t="inlineStr">
        <is>
          <t>KALIX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27786-2025</t>
        </is>
      </c>
      <c r="B935" s="1" t="n">
        <v>45816</v>
      </c>
      <c r="C935" s="1" t="n">
        <v>45845</v>
      </c>
      <c r="D935" t="inlineStr">
        <is>
          <t>NORRBOTTENS LÄN</t>
        </is>
      </c>
      <c r="E935" t="inlineStr">
        <is>
          <t>KALIX</t>
        </is>
      </c>
      <c r="G935" t="n">
        <v>18.4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27767-2025</t>
        </is>
      </c>
      <c r="B936" s="1" t="n">
        <v>45816</v>
      </c>
      <c r="C936" s="1" t="n">
        <v>45845</v>
      </c>
      <c r="D936" t="inlineStr">
        <is>
          <t>NORRBOTTENS LÄN</t>
        </is>
      </c>
      <c r="E936" t="inlineStr">
        <is>
          <t>KALIX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27768-2025</t>
        </is>
      </c>
      <c r="B937" s="1" t="n">
        <v>45816</v>
      </c>
      <c r="C937" s="1" t="n">
        <v>45845</v>
      </c>
      <c r="D937" t="inlineStr">
        <is>
          <t>NORRBOTTENS LÄN</t>
        </is>
      </c>
      <c r="E937" t="inlineStr">
        <is>
          <t>KALIX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27765-2025</t>
        </is>
      </c>
      <c r="B938" s="1" t="n">
        <v>45816</v>
      </c>
      <c r="C938" s="1" t="n">
        <v>45845</v>
      </c>
      <c r="D938" t="inlineStr">
        <is>
          <t>NORRBOTTENS LÄN</t>
        </is>
      </c>
      <c r="E938" t="inlineStr">
        <is>
          <t>KALIX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27773-2025</t>
        </is>
      </c>
      <c r="B939" s="1" t="n">
        <v>45816</v>
      </c>
      <c r="C939" s="1" t="n">
        <v>45845</v>
      </c>
      <c r="D939" t="inlineStr">
        <is>
          <t>NORRBOTTENS LÄN</t>
        </is>
      </c>
      <c r="E939" t="inlineStr">
        <is>
          <t>KALIX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27782-2025</t>
        </is>
      </c>
      <c r="B940" s="1" t="n">
        <v>45816</v>
      </c>
      <c r="C940" s="1" t="n">
        <v>45845</v>
      </c>
      <c r="D940" t="inlineStr">
        <is>
          <t>NORRBOTTENS LÄN</t>
        </is>
      </c>
      <c r="E940" t="inlineStr">
        <is>
          <t>KALIX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27787-2025</t>
        </is>
      </c>
      <c r="B941" s="1" t="n">
        <v>45816</v>
      </c>
      <c r="C941" s="1" t="n">
        <v>45845</v>
      </c>
      <c r="D941" t="inlineStr">
        <is>
          <t>NORRBOTTENS LÄN</t>
        </is>
      </c>
      <c r="E941" t="inlineStr">
        <is>
          <t>KALIX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27777-2025</t>
        </is>
      </c>
      <c r="B942" s="1" t="n">
        <v>45816</v>
      </c>
      <c r="C942" s="1" t="n">
        <v>45845</v>
      </c>
      <c r="D942" t="inlineStr">
        <is>
          <t>NORRBOTTENS LÄN</t>
        </is>
      </c>
      <c r="E942" t="inlineStr">
        <is>
          <t>KALIX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27778-2025</t>
        </is>
      </c>
      <c r="B943" s="1" t="n">
        <v>45816</v>
      </c>
      <c r="C943" s="1" t="n">
        <v>45845</v>
      </c>
      <c r="D943" t="inlineStr">
        <is>
          <t>NORRBOTTENS LÄN</t>
        </is>
      </c>
      <c r="E943" t="inlineStr">
        <is>
          <t>KALIX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27780-2025</t>
        </is>
      </c>
      <c r="B944" s="1" t="n">
        <v>45816</v>
      </c>
      <c r="C944" s="1" t="n">
        <v>45845</v>
      </c>
      <c r="D944" t="inlineStr">
        <is>
          <t>NORRBOTTENS LÄN</t>
        </is>
      </c>
      <c r="E944" t="inlineStr">
        <is>
          <t>KALIX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27781-2025</t>
        </is>
      </c>
      <c r="B945" s="1" t="n">
        <v>45816</v>
      </c>
      <c r="C945" s="1" t="n">
        <v>45845</v>
      </c>
      <c r="D945" t="inlineStr">
        <is>
          <t>NORRBOTTENS LÄN</t>
        </is>
      </c>
      <c r="E945" t="inlineStr">
        <is>
          <t>KALIX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27783-2025</t>
        </is>
      </c>
      <c r="B946" s="1" t="n">
        <v>45816</v>
      </c>
      <c r="C946" s="1" t="n">
        <v>45845</v>
      </c>
      <c r="D946" t="inlineStr">
        <is>
          <t>NORRBOTTENS LÄN</t>
        </is>
      </c>
      <c r="E946" t="inlineStr">
        <is>
          <t>KALIX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27762-2025</t>
        </is>
      </c>
      <c r="B947" s="1" t="n">
        <v>45816</v>
      </c>
      <c r="C947" s="1" t="n">
        <v>45845</v>
      </c>
      <c r="D947" t="inlineStr">
        <is>
          <t>NORRBOTTENS LÄN</t>
        </is>
      </c>
      <c r="E947" t="inlineStr">
        <is>
          <t>KALIX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27772-2025</t>
        </is>
      </c>
      <c r="B948" s="1" t="n">
        <v>45816</v>
      </c>
      <c r="C948" s="1" t="n">
        <v>45845</v>
      </c>
      <c r="D948" t="inlineStr">
        <is>
          <t>NORRBOTTENS LÄN</t>
        </is>
      </c>
      <c r="E948" t="inlineStr">
        <is>
          <t>KALIX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27784-2025</t>
        </is>
      </c>
      <c r="B949" s="1" t="n">
        <v>45816</v>
      </c>
      <c r="C949" s="1" t="n">
        <v>45845</v>
      </c>
      <c r="D949" t="inlineStr">
        <is>
          <t>NORRBOTTENS LÄN</t>
        </is>
      </c>
      <c r="E949" t="inlineStr">
        <is>
          <t>KALIX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27776-2025</t>
        </is>
      </c>
      <c r="B950" s="1" t="n">
        <v>45816</v>
      </c>
      <c r="C950" s="1" t="n">
        <v>45845</v>
      </c>
      <c r="D950" t="inlineStr">
        <is>
          <t>NORRBOTTENS LÄN</t>
        </is>
      </c>
      <c r="E950" t="inlineStr">
        <is>
          <t>KALIX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28001-2025</t>
        </is>
      </c>
      <c r="B951" s="1" t="n">
        <v>45817</v>
      </c>
      <c r="C951" s="1" t="n">
        <v>45845</v>
      </c>
      <c r="D951" t="inlineStr">
        <is>
          <t>NORRBOTTENS LÄN</t>
        </is>
      </c>
      <c r="E951" t="inlineStr">
        <is>
          <t>KALIX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27904-2025</t>
        </is>
      </c>
      <c r="B952" s="1" t="n">
        <v>45817</v>
      </c>
      <c r="C952" s="1" t="n">
        <v>45845</v>
      </c>
      <c r="D952" t="inlineStr">
        <is>
          <t>NORRBOTTENS LÄN</t>
        </is>
      </c>
      <c r="E952" t="inlineStr">
        <is>
          <t>KALIX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27825-2025</t>
        </is>
      </c>
      <c r="B953" s="1" t="n">
        <v>45817</v>
      </c>
      <c r="C953" s="1" t="n">
        <v>45845</v>
      </c>
      <c r="D953" t="inlineStr">
        <is>
          <t>NORRBOTTENS LÄN</t>
        </is>
      </c>
      <c r="E953" t="inlineStr">
        <is>
          <t>KALIX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27927-2025</t>
        </is>
      </c>
      <c r="B954" s="1" t="n">
        <v>45817</v>
      </c>
      <c r="C954" s="1" t="n">
        <v>45845</v>
      </c>
      <c r="D954" t="inlineStr">
        <is>
          <t>NORRBOTTENS LÄN</t>
        </is>
      </c>
      <c r="E954" t="inlineStr">
        <is>
          <t>KALIX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27901-2025</t>
        </is>
      </c>
      <c r="B955" s="1" t="n">
        <v>45817</v>
      </c>
      <c r="C955" s="1" t="n">
        <v>45845</v>
      </c>
      <c r="D955" t="inlineStr">
        <is>
          <t>NORRBOTTENS LÄN</t>
        </is>
      </c>
      <c r="E955" t="inlineStr">
        <is>
          <t>KALIX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27951-2025</t>
        </is>
      </c>
      <c r="B956" s="1" t="n">
        <v>45817</v>
      </c>
      <c r="C956" s="1" t="n">
        <v>45845</v>
      </c>
      <c r="D956" t="inlineStr">
        <is>
          <t>NORRBOTTENS LÄN</t>
        </is>
      </c>
      <c r="E956" t="inlineStr">
        <is>
          <t>KALIX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28617-2025</t>
        </is>
      </c>
      <c r="B957" s="1" t="n">
        <v>45819</v>
      </c>
      <c r="C957" s="1" t="n">
        <v>45845</v>
      </c>
      <c r="D957" t="inlineStr">
        <is>
          <t>NORRBOTTENS LÄN</t>
        </is>
      </c>
      <c r="E957" t="inlineStr">
        <is>
          <t>KALIX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28847-2025</t>
        </is>
      </c>
      <c r="B958" s="1" t="n">
        <v>45820</v>
      </c>
      <c r="C958" s="1" t="n">
        <v>45845</v>
      </c>
      <c r="D958" t="inlineStr">
        <is>
          <t>NORRBOTTENS LÄN</t>
        </is>
      </c>
      <c r="E958" t="inlineStr">
        <is>
          <t>KALIX</t>
        </is>
      </c>
      <c r="F958" t="inlineStr">
        <is>
          <t>SCA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28846-2025</t>
        </is>
      </c>
      <c r="B959" s="1" t="n">
        <v>45820</v>
      </c>
      <c r="C959" s="1" t="n">
        <v>45845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29625-2025</t>
        </is>
      </c>
      <c r="B960" s="1" t="n">
        <v>45825</v>
      </c>
      <c r="C960" s="1" t="n">
        <v>45845</v>
      </c>
      <c r="D960" t="inlineStr">
        <is>
          <t>NORRBOTTENS LÄN</t>
        </is>
      </c>
      <c r="E960" t="inlineStr">
        <is>
          <t>KALIX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29655-2025</t>
        </is>
      </c>
      <c r="B961" s="1" t="n">
        <v>45825</v>
      </c>
      <c r="C961" s="1" t="n">
        <v>45845</v>
      </c>
      <c r="D961" t="inlineStr">
        <is>
          <t>NORRBOTTENS LÄN</t>
        </is>
      </c>
      <c r="E961" t="inlineStr">
        <is>
          <t>KALIX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30232-2025</t>
        </is>
      </c>
      <c r="B962" s="1" t="n">
        <v>45827</v>
      </c>
      <c r="C962" s="1" t="n">
        <v>45845</v>
      </c>
      <c r="D962" t="inlineStr">
        <is>
          <t>NORRBOTTENS LÄN</t>
        </is>
      </c>
      <c r="E962" t="inlineStr">
        <is>
          <t>KALIX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30387-2025</t>
        </is>
      </c>
      <c r="B963" s="1" t="n">
        <v>45827</v>
      </c>
      <c r="C963" s="1" t="n">
        <v>45845</v>
      </c>
      <c r="D963" t="inlineStr">
        <is>
          <t>NORRBOTTENS LÄN</t>
        </is>
      </c>
      <c r="E963" t="inlineStr">
        <is>
          <t>KALIX</t>
        </is>
      </c>
      <c r="F963" t="inlineStr">
        <is>
          <t>SCA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30162-2025</t>
        </is>
      </c>
      <c r="B964" s="1" t="n">
        <v>45827</v>
      </c>
      <c r="C964" s="1" t="n">
        <v>45845</v>
      </c>
      <c r="D964" t="inlineStr">
        <is>
          <t>NORRBOTTENS LÄN</t>
        </is>
      </c>
      <c r="E964" t="inlineStr">
        <is>
          <t>KALIX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30164-2025</t>
        </is>
      </c>
      <c r="B965" s="1" t="n">
        <v>45827</v>
      </c>
      <c r="C965" s="1" t="n">
        <v>45845</v>
      </c>
      <c r="D965" t="inlineStr">
        <is>
          <t>NORRBOTTENS LÄN</t>
        </is>
      </c>
      <c r="E965" t="inlineStr">
        <is>
          <t>KALIX</t>
        </is>
      </c>
      <c r="G965" t="n">
        <v>26.1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30715-2025</t>
        </is>
      </c>
      <c r="B966" s="1" t="n">
        <v>45831</v>
      </c>
      <c r="C966" s="1" t="n">
        <v>45845</v>
      </c>
      <c r="D966" t="inlineStr">
        <is>
          <t>NORRBOTTENS LÄN</t>
        </is>
      </c>
      <c r="E966" t="inlineStr">
        <is>
          <t>KALIX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31036-2025</t>
        </is>
      </c>
      <c r="B967" s="1" t="n">
        <v>45832</v>
      </c>
      <c r="C967" s="1" t="n">
        <v>45845</v>
      </c>
      <c r="D967" t="inlineStr">
        <is>
          <t>NORRBOTTENS LÄN</t>
        </is>
      </c>
      <c r="E967" t="inlineStr">
        <is>
          <t>KALIX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31209-2025</t>
        </is>
      </c>
      <c r="B968" s="1" t="n">
        <v>45832</v>
      </c>
      <c r="C968" s="1" t="n">
        <v>45845</v>
      </c>
      <c r="D968" t="inlineStr">
        <is>
          <t>NORRBOTTENS LÄN</t>
        </is>
      </c>
      <c r="E968" t="inlineStr">
        <is>
          <t>KALIX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31519-2025</t>
        </is>
      </c>
      <c r="B969" s="1" t="n">
        <v>45833</v>
      </c>
      <c r="C969" s="1" t="n">
        <v>45845</v>
      </c>
      <c r="D969" t="inlineStr">
        <is>
          <t>NORRBOTTENS LÄN</t>
        </is>
      </c>
      <c r="E969" t="inlineStr">
        <is>
          <t>KALIX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31514-2025</t>
        </is>
      </c>
      <c r="B970" s="1" t="n">
        <v>45833</v>
      </c>
      <c r="C970" s="1" t="n">
        <v>45845</v>
      </c>
      <c r="D970" t="inlineStr">
        <is>
          <t>NORRBOTTENS LÄN</t>
        </is>
      </c>
      <c r="E970" t="inlineStr">
        <is>
          <t>KALIX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32244-2025</t>
        </is>
      </c>
      <c r="B971" s="1" t="n">
        <v>45835</v>
      </c>
      <c r="C971" s="1" t="n">
        <v>45845</v>
      </c>
      <c r="D971" t="inlineStr">
        <is>
          <t>NORRBOTTENS LÄN</t>
        </is>
      </c>
      <c r="E971" t="inlineStr">
        <is>
          <t>KALIX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32241-2025</t>
        </is>
      </c>
      <c r="B972" s="1" t="n">
        <v>45835</v>
      </c>
      <c r="C972" s="1" t="n">
        <v>45845</v>
      </c>
      <c r="D972" t="inlineStr">
        <is>
          <t>NORRBOTTENS LÄN</t>
        </is>
      </c>
      <c r="E972" t="inlineStr">
        <is>
          <t>KALIX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32242-2025</t>
        </is>
      </c>
      <c r="B973" s="1" t="n">
        <v>45835</v>
      </c>
      <c r="C973" s="1" t="n">
        <v>45845</v>
      </c>
      <c r="D973" t="inlineStr">
        <is>
          <t>NORRBOTTENS LÄN</t>
        </is>
      </c>
      <c r="E973" t="inlineStr">
        <is>
          <t>KALIX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32243-2025</t>
        </is>
      </c>
      <c r="B974" s="1" t="n">
        <v>45835</v>
      </c>
      <c r="C974" s="1" t="n">
        <v>45845</v>
      </c>
      <c r="D974" t="inlineStr">
        <is>
          <t>NORRBOTTENS LÄN</t>
        </is>
      </c>
      <c r="E974" t="inlineStr">
        <is>
          <t>KALIX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33791-2025</t>
        </is>
      </c>
      <c r="B975" s="1" t="n">
        <v>45842</v>
      </c>
      <c r="C975" s="1" t="n">
        <v>45845</v>
      </c>
      <c r="D975" t="inlineStr">
        <is>
          <t>NORRBOTTENS LÄN</t>
        </is>
      </c>
      <c r="E975" t="inlineStr">
        <is>
          <t>KALIX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33792-2025</t>
        </is>
      </c>
      <c r="B976" s="1" t="n">
        <v>45842</v>
      </c>
      <c r="C976" s="1" t="n">
        <v>45845</v>
      </c>
      <c r="D976" t="inlineStr">
        <is>
          <t>NORRBOTTENS LÄN</t>
        </is>
      </c>
      <c r="E976" t="inlineStr">
        <is>
          <t>KALIX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33807-2025</t>
        </is>
      </c>
      <c r="B977" s="1" t="n">
        <v>45842</v>
      </c>
      <c r="C977" s="1" t="n">
        <v>45845</v>
      </c>
      <c r="D977" t="inlineStr">
        <is>
          <t>NORRBOTTENS LÄN</t>
        </is>
      </c>
      <c r="E977" t="inlineStr">
        <is>
          <t>KALIX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2025-07-07T19:39:34Z</dcterms:created>
  <dcterms:modified xmlns:dcterms="http://purl.org/dc/terms/" xmlns:xsi="http://www.w3.org/2001/XMLSchema-instance" xsi:type="dcterms:W3CDTF">2025-07-07T19:39:35Z</dcterms:modified>
</cp:coreProperties>
</file>