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45851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45851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45851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45851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45851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45851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45851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45851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45851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45851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45851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45851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45851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45851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45851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45851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45851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45851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45851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45851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45851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45851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45851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45851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45851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45851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45851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45851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45851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45851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45851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45851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45851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45851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45851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45851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45851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45851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45851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45851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45851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45851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45851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45851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45851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45851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45851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45851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45851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45851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45851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45851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45851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45851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45851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45851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45851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45851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45851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45851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45851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45851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45851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45851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45851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45851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45851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45851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45851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45851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45851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45851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45851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45851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45851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45851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45851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45851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45851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45851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45851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45851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45851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45851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45851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45851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45851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45851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45851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45851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45851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45851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45851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45851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45851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45851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45851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45851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45851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45851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45851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45851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45851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45851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45851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45851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45851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45851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45851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45851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45851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45851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45851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45851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45851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45851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45851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45851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45851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45851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45851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45851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45851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45851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45851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45851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45851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45851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45851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45851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45851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45851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45851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45851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45851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45851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45851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45851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45851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45851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45851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45851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45851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45851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45851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45851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45851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45851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45851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45851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45851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45851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45851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45851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45851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45851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45851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45851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45851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45851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45851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45851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45851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45851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45851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45851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45851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45851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45851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45851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45851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45851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45851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45851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45851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45851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45851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45851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45851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45851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45851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45851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45851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45851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45851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45851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45851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45851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45851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45851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45851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45851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45851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45851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45851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45851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45851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45851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45851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45851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45851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45851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45851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45851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45851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45851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45851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45851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45851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45851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45851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45851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45851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45851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45851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45851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45851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45851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45851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45851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45851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45851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45851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45851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45851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45851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45851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45851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45851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45851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45851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45851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45851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45851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45851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45851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45851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45851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45851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45851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45851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45851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45851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45851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45851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45851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45851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45851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45851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45851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45851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45851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45851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45851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45851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45851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45851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45851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45851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45851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45851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45851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45851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45851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45851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45851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45851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45851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45851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45851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45851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45851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45851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45851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45851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45851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45851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45851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45851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45851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45851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45851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45851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45851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45851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45851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45851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45851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45851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45851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45851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45851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45851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45851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45851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45851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45851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45851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45851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45851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45851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45851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45851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45851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45851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45851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45851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45851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45851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45851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45851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45851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45851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45851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45851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45851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45851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45851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45851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45851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45851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45851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45851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45851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45851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45851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45851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45851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45851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45851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45851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45851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45851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45851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45851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45851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45851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45851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45851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45851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45851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45851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45851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45851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45851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45851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45851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45851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45851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45851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45851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45851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45851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45851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45851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45851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45851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45851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45851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45851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45851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45851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45851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45851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45851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45851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45851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45851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45851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45851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45851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45851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45851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45851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45851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45851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45851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45851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45851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45851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45851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45851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45851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45851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45851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45851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45851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45851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45851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45851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45851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45851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45851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45851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45851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45851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45851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45851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45851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45851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45851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45851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45851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45851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45851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45851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45851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45851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45851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45851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45851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45851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45851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45851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45851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45851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45851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45851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45851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45851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45851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45851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45851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45851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45851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45851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45851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45851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45851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45851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45851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45851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45851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45851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45851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45851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45851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45851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45851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45851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45851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45851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45851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45851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45851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45851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45851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45851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45851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45851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45851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45851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45851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45851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45851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45851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45851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45851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45851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45851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45851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45851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45851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45851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45851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45851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45851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45851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45851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45851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45851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45851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45851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45851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45851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45851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45851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45851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45851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45851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45851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45851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45851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45851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45851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45851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45851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45851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45851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45851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45851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45851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45851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45851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45851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45851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45851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45851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45851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45851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45851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45851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45851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45851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45851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45851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45851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45851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45851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45851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45851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45851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45851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45851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45851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45851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45851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45851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45851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45851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45851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45851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45851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45851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45851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45851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45851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45851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45851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45851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45851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45851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45851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45851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45851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45851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45851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45851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45851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45851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45851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45851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45851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45851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45851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45851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45851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45851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45851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45851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45851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45851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45851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45851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45851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45851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45851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45851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45851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45851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45851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45851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45851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45851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45851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45851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45851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45851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45851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45851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45851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45851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45851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45851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45851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45851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45851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45851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45851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45851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45851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45851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45851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45851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45851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45851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45851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45851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45851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45851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45851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45851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45851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45851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45851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45851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45851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45851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45851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45851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45851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45851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45851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45851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45851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45851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45851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45851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45851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45851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45851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45851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45851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45851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45851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45851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45851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45851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45851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45851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45851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45851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45851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45851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45851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45851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45851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45851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45851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45851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45851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45851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45851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45851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45851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45851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45851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45851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45851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45851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45851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45851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45851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45851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45851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45851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45851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45851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45851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45851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45851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45851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45851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45851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45851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45851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45851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45851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45851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45851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45851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45851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45851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45851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45851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45851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45851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45851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45851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45851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45851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45851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45851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45851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45851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45851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45851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45851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45851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45851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45851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45851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45851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45851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45851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45851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45851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45851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45851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45851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45851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45851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45851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45851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45851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45851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45851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45851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45851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45851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45851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45851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45851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45851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45851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45851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45851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45851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45851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45851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45851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45851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45851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45851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45851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45851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45851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45851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45851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45851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45851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45851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45851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45851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45851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45851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45851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45851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45851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45851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45851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45851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45851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45851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45851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45851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45851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45851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45851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45851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45851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45851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45851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45851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45851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45851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45851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45851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45851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45851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45851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45851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45851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45851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45851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45851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45851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45851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45851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45851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45851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45851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30823-2025</t>
        </is>
      </c>
      <c r="B764" s="1" t="n">
        <v>45831</v>
      </c>
      <c r="C764" s="1" t="n">
        <v>45851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30780-2025</t>
        </is>
      </c>
      <c r="B765" s="1" t="n">
        <v>45831</v>
      </c>
      <c r="C765" s="1" t="n">
        <v>45851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45851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45851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45851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32576-2025</t>
        </is>
      </c>
      <c r="B769" s="1" t="n">
        <v>45838</v>
      </c>
      <c r="C769" s="1" t="n">
        <v>45851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34325-2025</t>
        </is>
      </c>
      <c r="B770" s="1" t="n">
        <v>45846</v>
      </c>
      <c r="C770" s="1" t="n">
        <v>45851</v>
      </c>
      <c r="D770" t="inlineStr">
        <is>
          <t>NORRBOTTENS LÄN</t>
        </is>
      </c>
      <c r="E770" t="inlineStr">
        <is>
          <t>ÖVERTORNEÅ</t>
        </is>
      </c>
      <c r="F770" t="inlineStr">
        <is>
          <t>Sveaskog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34539-2025</t>
        </is>
      </c>
      <c r="B771" s="1" t="n">
        <v>45847</v>
      </c>
      <c r="C771" s="1" t="n">
        <v>45851</v>
      </c>
      <c r="D771" t="inlineStr">
        <is>
          <t>NORRBOTTENS LÄN</t>
        </is>
      </c>
      <c r="E771" t="inlineStr">
        <is>
          <t>ÖVERTORNEÅ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34801-2025</t>
        </is>
      </c>
      <c r="B772" s="1" t="n">
        <v>45848</v>
      </c>
      <c r="C772" s="1" t="n">
        <v>45851</v>
      </c>
      <c r="D772" t="inlineStr">
        <is>
          <t>NORRBOTTENS LÄN</t>
        </is>
      </c>
      <c r="E772" t="inlineStr">
        <is>
          <t>ÖVERTORNEÅ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34798-2025</t>
        </is>
      </c>
      <c r="B773" s="1" t="n">
        <v>45848</v>
      </c>
      <c r="C773" s="1" t="n">
        <v>45851</v>
      </c>
      <c r="D773" t="inlineStr">
        <is>
          <t>NORRBOTTENS LÄN</t>
        </is>
      </c>
      <c r="E773" t="inlineStr">
        <is>
          <t>ÖVERTORNEÅ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34799-2025</t>
        </is>
      </c>
      <c r="B774" s="1" t="n">
        <v>45848</v>
      </c>
      <c r="C774" s="1" t="n">
        <v>45851</v>
      </c>
      <c r="D774" t="inlineStr">
        <is>
          <t>NORRBOTTENS LÄN</t>
        </is>
      </c>
      <c r="E774" t="inlineStr">
        <is>
          <t>ÖVERTORNEÅ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>
      <c r="A775" t="inlineStr">
        <is>
          <t>A 34842-2025</t>
        </is>
      </c>
      <c r="B775" s="1" t="n">
        <v>45849</v>
      </c>
      <c r="C775" s="1" t="n">
        <v>45851</v>
      </c>
      <c r="D775" t="inlineStr">
        <is>
          <t>NORRBOTTENS LÄN</t>
        </is>
      </c>
      <c r="E775" t="inlineStr">
        <is>
          <t>ÖVERTORNEÅ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2025-07-13T19:47:56Z</dcterms:created>
  <dcterms:modified xmlns:dcterms="http://purl.org/dc/terms/" xmlns:xsi="http://www.w3.org/2001/XMLSchema-instance" xsi:type="dcterms:W3CDTF">2025-07-13T19:47:56Z</dcterms:modified>
</cp:coreProperties>
</file>