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45567</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45567</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45567</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45567</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45567</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45567</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45567</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45567</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45567</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45567</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45567</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45567</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45567</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45567</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45567</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45567</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45567</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45567</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45567</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45567</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45567</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45567</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45567</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45567</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45567</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45567</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45567</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45567</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45567</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45567</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45567</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45567</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45567</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45567</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45567</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45567</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45567</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45567</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45567</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45567</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45567</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45567</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45567</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45567</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45567</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45567</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45567</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45567</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45567</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45567</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45567</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45567</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45567</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45567</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45567</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45567</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45567</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45567</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45567</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45567</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45567</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45567</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45567</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45567</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45567</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45567</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45567</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45567</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45567</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45567</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45567</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45567</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45567</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45567</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45567</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45567</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45567</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45567</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45567</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45567</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45567</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45567</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45567</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45567</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45567</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45567</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45567</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45567</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45567</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45567</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45567</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45567</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45567</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45567</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45567</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45567</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45567</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45567</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45567</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45567</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45567</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45567</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45567</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45567</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45567</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45567</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45567</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45567</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45567</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45567</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45567</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45567</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45567</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45567</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45567</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45567</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45567</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45567</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45567</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45567</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45567</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45567</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45567</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45567</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45567</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45567</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45567</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45567</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45567</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45567</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45567</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45567</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45567</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45567</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45567</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45567</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45567</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45567</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45567</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45567</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45567</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45567</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45567</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45567</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45567</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45567</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45567</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45567</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45567</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45567</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45567</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45567</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45567</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45567</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45567</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45567</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45567</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45567</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45567</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45567</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45567</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45567</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45567</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45567</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45567</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45567</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45567</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45567</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45567</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45567</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45567</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45567</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45567</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45567</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45567</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45567</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45567</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45567</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45567</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45567</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45567</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45567</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45567</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45567</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45567</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45567</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45567</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45567</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45567</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45567</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45567</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45567</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45567</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45567</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45567</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45567</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45567</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45567</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45567</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45567</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45567</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45567</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45567</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45567</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45567</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45567</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45567</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45567</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45567</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45567</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45567</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45567</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45567</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45567</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45567</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45567</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45567</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45567</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45567</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45567</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45567</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45567</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45567</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45567</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45567</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45567</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45567</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45567</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45567</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45567</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45567</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45567</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45567</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45567</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45567</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45567</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45567</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45567</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45567</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45567</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45567</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45567</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45567</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45567</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45567</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45567</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45567</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45567</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45567</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45567</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45567</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45567</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45567</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45567</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45567</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45567</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45567</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45567</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45567</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45567</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45567</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45567</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45567</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45567</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45567</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45567</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45567</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45567</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45567</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45567</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45567</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45567</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45567</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45567</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45567</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45567</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45567</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45567</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45567</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45567</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45567</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45567</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45567</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45567</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45567</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45567</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45567</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45567</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45567</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45567</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45567</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45567</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45567</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45567</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45567</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45567</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45567</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45567</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45567</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45567</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45567</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45567</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45567</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45567</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45567</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45567</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45567</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45567</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45567</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45567</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45567</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45567</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45567</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45567</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45567</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45567</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45567</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45567</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45567</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45567</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45567</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45567</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45567</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45567</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45567</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45567</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45567</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45567</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45567</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45567</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45567</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45567</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45567</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45567</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45567</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45567</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45567</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45567</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45567</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45567</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45567</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45567</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45567</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45567</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45567</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45567</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45567</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45567</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45567</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45567</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45567</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45567</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45567</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45567</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45567</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45567</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45567</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45567</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45567</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45567</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45567</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45567</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45567</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45567</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45567</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45567</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45567</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45567</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45567</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45567</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45567</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45567</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45567</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45567</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45567</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45567</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45567</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45567</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45567</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45567</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45567</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45567</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45567</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45567</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45567</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45567</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45567</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45567</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45567</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45567</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45567</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45567</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45567</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45567</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45567</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45567</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45567</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45567</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45567</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45567</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45567</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45567</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45567</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45567</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45567</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45567</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45567</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45567</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45567</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45567</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45567</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45567</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45567</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45567</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45567</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45567</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45567</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45567</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45567</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45567</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45567</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45567</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45567</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45567</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45567</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45567</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45567</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45567</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45567</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45567</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45567</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45567</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45567</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45567</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45567</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45567</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45567</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45567</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45567</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45567</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45567</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45567</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45567</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45567</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45567</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45567</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45567</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45567</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45567</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45567</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45567</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45567</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45567</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45567</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45567</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45567</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45567</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45567</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45567</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45567</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45567</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45567</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45567</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45567</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45567</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45567</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45567</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45567</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45567</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45567</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45567</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45567</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45567</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45567</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45567</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45567</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45567</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45567</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45567</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45567</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45567</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45567</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45567</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45567</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45567</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45567</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45567</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45567</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45567</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45567</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45567</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45567</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45567</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45567</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45567</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45567</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45567</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45567</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45567</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45567</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45567</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45567</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45567</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45567</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45567</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45567</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45567</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45567</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45567</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45567</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45567</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45567</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45567</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45567</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45567</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45567</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45567</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45567</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45567</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45567</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45567</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45567</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45567</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45567</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45567</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45567</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45567</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45567</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45567</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45567</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45567</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45567</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45567</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45567</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45567</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45567</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45567</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45567</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45567</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45567</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45567</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45567</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45567</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45567</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45567</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45567</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45567</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45567</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45567</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45567</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45567</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45567</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45567</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45567</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45567</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45567</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45567</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45567</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45567</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45567</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45567</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45567</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45567</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45567</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45567</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45567</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45567</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45567</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45567</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45567</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45567</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45567</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45567</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45567</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45567</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45567</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45567</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45567</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45567</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45567</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45567</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45567</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45567</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45567</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45567</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45567</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45567</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45567</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45567</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45567</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45567</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45567</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45567</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45567</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45567</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45567</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45567</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45567</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45567</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45567</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45567</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45567</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45567</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45567</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45567</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45567</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45567</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45567</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45567</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45567</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45567</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45567</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45567</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45567</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45567</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45567</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45567</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45567</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45567</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45567</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45567</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45567</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45567</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45567</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45567</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45567</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45567</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45567</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45567</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45567</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45567</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45567</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45567</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45567</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45567</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45567</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45567</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45567</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45567</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45567</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45567</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45567</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45567</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45567</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45567</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45567</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45567</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45567</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45567</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45567</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45567</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45567</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45567</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45567</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45567</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45567</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45567</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45567</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45567</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45567</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45567</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45567</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45567</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45567</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45567</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45567</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45567</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45567</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45567</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45567</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45567</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45567</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45567</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45567</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45567</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45567</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45567</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45567</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45567</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45567</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45567</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45567</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45567</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45567</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45567</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45567</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45567</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45567</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45567</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45567</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45567</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45567</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45567</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45567</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45567</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45567</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45567</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45567</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45567</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45567</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45567</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45567</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45567</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45567</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45567</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45567</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45567</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45567</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45567</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45567</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45567</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45567</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45567</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45567</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45567</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45567</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45567</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45567</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45567</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45567</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45567</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45567</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45567</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45567</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45567</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45567</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45567</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45567</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45567</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45567</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45567</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45567</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45567</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45567</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45567</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45567</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45567</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45567</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45567</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45567</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45567</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45567</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45567</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45567</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45567</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45567</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45567</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45567</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45567</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45567</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45567</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45567</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45567</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45567</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45567</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45567</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45567</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45567</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45567</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45567</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45567</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45567</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45567</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45567</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45567</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45567</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45567</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45567</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45567</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45567</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45567</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45567</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45567</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45567</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45567</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45567</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45567</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45567</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45567</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45567</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45567</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45567</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45567</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45567</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45567</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45567</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45567</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45567</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45567</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45567</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45567</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45567</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45567</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45567</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45567</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45567</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45567</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45567</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45567</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45567</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45567</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45567</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45567</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45567</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45567</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45567</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45567</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45567</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45567</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45567</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45567</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45567</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45567</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45567</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45567</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45567</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45567</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45567</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45567</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45567</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45567</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45567</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45567</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45567</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45567</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45567</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45567</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45567</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45567</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45567</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45567</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45567</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45567</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45567</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45567</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45567</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45567</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45567</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45567</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45567</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45567</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45567</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45567</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45567</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45567</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45567</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45567</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45567</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45567</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45567</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45567</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45567</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45567</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45567</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45567</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45567</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45567</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45567</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45567</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45567</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45567</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45567</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45567</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45567</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45567</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45567</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45567</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45567</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45567</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45567</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45567</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45567</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45567</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45567</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45567</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45567</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45567</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45567</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45567</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45567</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45567</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45567</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45567</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45567</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45567</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45567</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45567</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45567</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45567</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45567</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45567</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45567</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45567</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45567</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45567</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45567</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45567</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45567</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45567</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45567</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45567</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45567</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45567</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45567</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45567</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45567</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45567</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45567</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45567</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37289-2024</t>
        </is>
      </c>
      <c r="B929" s="1" t="n">
        <v>45540</v>
      </c>
      <c r="C929" s="1" t="n">
        <v>45567</v>
      </c>
      <c r="D929" t="inlineStr">
        <is>
          <t>NORRBOTTENS LÄN</t>
        </is>
      </c>
      <c r="E929" t="inlineStr">
        <is>
          <t>PAJALA</t>
        </is>
      </c>
      <c r="G929" t="n">
        <v>13.8</v>
      </c>
      <c r="H929" t="n">
        <v>0</v>
      </c>
      <c r="I929" t="n">
        <v>0</v>
      </c>
      <c r="J929" t="n">
        <v>0</v>
      </c>
      <c r="K929" t="n">
        <v>0</v>
      </c>
      <c r="L929" t="n">
        <v>0</v>
      </c>
      <c r="M929" t="n">
        <v>0</v>
      </c>
      <c r="N929" t="n">
        <v>0</v>
      </c>
      <c r="O929" t="n">
        <v>0</v>
      </c>
      <c r="P929" t="n">
        <v>0</v>
      </c>
      <c r="Q929" t="n">
        <v>0</v>
      </c>
      <c r="R929" s="2" t="inlineStr"/>
    </row>
    <row r="930" ht="15" customHeight="1">
      <c r="A930" t="inlineStr">
        <is>
          <t>A 37321-2024</t>
        </is>
      </c>
      <c r="B930" s="1" t="n">
        <v>45540</v>
      </c>
      <c r="C930" s="1" t="n">
        <v>45567</v>
      </c>
      <c r="D930" t="inlineStr">
        <is>
          <t>NORRBOTTENS LÄN</t>
        </is>
      </c>
      <c r="E930" t="inlineStr">
        <is>
          <t>PAJALA</t>
        </is>
      </c>
      <c r="G930" t="n">
        <v>6</v>
      </c>
      <c r="H930" t="n">
        <v>0</v>
      </c>
      <c r="I930" t="n">
        <v>0</v>
      </c>
      <c r="J930" t="n">
        <v>0</v>
      </c>
      <c r="K930" t="n">
        <v>0</v>
      </c>
      <c r="L930" t="n">
        <v>0</v>
      </c>
      <c r="M930" t="n">
        <v>0</v>
      </c>
      <c r="N930" t="n">
        <v>0</v>
      </c>
      <c r="O930" t="n">
        <v>0</v>
      </c>
      <c r="P930" t="n">
        <v>0</v>
      </c>
      <c r="Q930" t="n">
        <v>0</v>
      </c>
      <c r="R930" s="2" t="inlineStr"/>
    </row>
    <row r="931" ht="15" customHeight="1">
      <c r="A931" t="inlineStr">
        <is>
          <t>A 37381-2024</t>
        </is>
      </c>
      <c r="B931" s="1" t="n">
        <v>45540</v>
      </c>
      <c r="C931" s="1" t="n">
        <v>45567</v>
      </c>
      <c r="D931" t="inlineStr">
        <is>
          <t>NORRBOTTENS LÄN</t>
        </is>
      </c>
      <c r="E931" t="inlineStr">
        <is>
          <t>PAJALA</t>
        </is>
      </c>
      <c r="G931" t="n">
        <v>3.2</v>
      </c>
      <c r="H931" t="n">
        <v>0</v>
      </c>
      <c r="I931" t="n">
        <v>0</v>
      </c>
      <c r="J931" t="n">
        <v>0</v>
      </c>
      <c r="K931" t="n">
        <v>0</v>
      </c>
      <c r="L931" t="n">
        <v>0</v>
      </c>
      <c r="M931" t="n">
        <v>0</v>
      </c>
      <c r="N931" t="n">
        <v>0</v>
      </c>
      <c r="O931" t="n">
        <v>0</v>
      </c>
      <c r="P931" t="n">
        <v>0</v>
      </c>
      <c r="Q931" t="n">
        <v>0</v>
      </c>
      <c r="R931" s="2" t="inlineStr"/>
    </row>
    <row r="932" ht="15" customHeight="1">
      <c r="A932" t="inlineStr">
        <is>
          <t>A 37400-2024</t>
        </is>
      </c>
      <c r="B932" s="1" t="n">
        <v>45540</v>
      </c>
      <c r="C932" s="1" t="n">
        <v>45567</v>
      </c>
      <c r="D932" t="inlineStr">
        <is>
          <t>NORRBOTTENS LÄN</t>
        </is>
      </c>
      <c r="E932" t="inlineStr">
        <is>
          <t>PAJALA</t>
        </is>
      </c>
      <c r="G932" t="n">
        <v>6.3</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45567</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45567</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45567</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45567</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45567</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45567</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45567</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45567</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45567</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45567</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45567</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45567</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45567</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45567</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45567</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45567</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45567</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45567</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45567</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40880-2024</t>
        </is>
      </c>
      <c r="B952" s="1" t="n">
        <v>45558</v>
      </c>
      <c r="C952" s="1" t="n">
        <v>45567</v>
      </c>
      <c r="D952" t="inlineStr">
        <is>
          <t>NORRBOTTENS LÄN</t>
        </is>
      </c>
      <c r="E952" t="inlineStr">
        <is>
          <t>PAJALA</t>
        </is>
      </c>
      <c r="F952" t="inlineStr">
        <is>
          <t>Sveaskog</t>
        </is>
      </c>
      <c r="G952" t="n">
        <v>10.4</v>
      </c>
      <c r="H952" t="n">
        <v>0</v>
      </c>
      <c r="I952" t="n">
        <v>0</v>
      </c>
      <c r="J952" t="n">
        <v>0</v>
      </c>
      <c r="K952" t="n">
        <v>0</v>
      </c>
      <c r="L952" t="n">
        <v>0</v>
      </c>
      <c r="M952" t="n">
        <v>0</v>
      </c>
      <c r="N952" t="n">
        <v>0</v>
      </c>
      <c r="O952" t="n">
        <v>0</v>
      </c>
      <c r="P952" t="n">
        <v>0</v>
      </c>
      <c r="Q952" t="n">
        <v>0</v>
      </c>
      <c r="R952" s="2" t="inlineStr"/>
    </row>
    <row r="953" ht="15" customHeight="1">
      <c r="A953" t="inlineStr">
        <is>
          <t>A 40763-2024</t>
        </is>
      </c>
      <c r="B953" s="1" t="n">
        <v>45558</v>
      </c>
      <c r="C953" s="1" t="n">
        <v>45567</v>
      </c>
      <c r="D953" t="inlineStr">
        <is>
          <t>NORRBOTTENS LÄN</t>
        </is>
      </c>
      <c r="E953" t="inlineStr">
        <is>
          <t>PAJALA</t>
        </is>
      </c>
      <c r="G953" t="n">
        <v>0.2</v>
      </c>
      <c r="H953" t="n">
        <v>0</v>
      </c>
      <c r="I953" t="n">
        <v>0</v>
      </c>
      <c r="J953" t="n">
        <v>0</v>
      </c>
      <c r="K953" t="n">
        <v>0</v>
      </c>
      <c r="L953" t="n">
        <v>0</v>
      </c>
      <c r="M953" t="n">
        <v>0</v>
      </c>
      <c r="N953" t="n">
        <v>0</v>
      </c>
      <c r="O953" t="n">
        <v>0</v>
      </c>
      <c r="P953" t="n">
        <v>0</v>
      </c>
      <c r="Q953" t="n">
        <v>0</v>
      </c>
      <c r="R953" s="2" t="inlineStr"/>
    </row>
    <row r="954" ht="15" customHeight="1">
      <c r="A954" t="inlineStr">
        <is>
          <t>A 40894-2024</t>
        </is>
      </c>
      <c r="B954" s="1" t="n">
        <v>45558</v>
      </c>
      <c r="C954" s="1" t="n">
        <v>45567</v>
      </c>
      <c r="D954" t="inlineStr">
        <is>
          <t>NORRBOTTENS LÄN</t>
        </is>
      </c>
      <c r="E954" t="inlineStr">
        <is>
          <t>PAJALA</t>
        </is>
      </c>
      <c r="G954" t="n">
        <v>9.5</v>
      </c>
      <c r="H954" t="n">
        <v>0</v>
      </c>
      <c r="I954" t="n">
        <v>0</v>
      </c>
      <c r="J954" t="n">
        <v>0</v>
      </c>
      <c r="K954" t="n">
        <v>0</v>
      </c>
      <c r="L954" t="n">
        <v>0</v>
      </c>
      <c r="M954" t="n">
        <v>0</v>
      </c>
      <c r="N954" t="n">
        <v>0</v>
      </c>
      <c r="O954" t="n">
        <v>0</v>
      </c>
      <c r="P954" t="n">
        <v>0</v>
      </c>
      <c r="Q954" t="n">
        <v>0</v>
      </c>
      <c r="R954" s="2" t="inlineStr"/>
    </row>
    <row r="955" ht="15" customHeight="1">
      <c r="A955" t="inlineStr">
        <is>
          <t>A 40910-2024</t>
        </is>
      </c>
      <c r="B955" s="1" t="n">
        <v>45558</v>
      </c>
      <c r="C955" s="1" t="n">
        <v>45567</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40926-2024</t>
        </is>
      </c>
      <c r="B956" s="1" t="n">
        <v>45558</v>
      </c>
      <c r="C956" s="1" t="n">
        <v>45567</v>
      </c>
      <c r="D956" t="inlineStr">
        <is>
          <t>NORRBOTTENS LÄN</t>
        </is>
      </c>
      <c r="E956" t="inlineStr">
        <is>
          <t>PAJALA</t>
        </is>
      </c>
      <c r="G956" t="n">
        <v>28.7</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45567</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45567</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45567</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45567</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42882-2024</t>
        </is>
      </c>
      <c r="B961" s="1" t="n">
        <v>45566</v>
      </c>
      <c r="C961" s="1" t="n">
        <v>45567</v>
      </c>
      <c r="D961" t="inlineStr">
        <is>
          <t>NORRBOTTENS LÄN</t>
        </is>
      </c>
      <c r="E961" t="inlineStr">
        <is>
          <t>PAJALA</t>
        </is>
      </c>
      <c r="G961" t="n">
        <v>7.4</v>
      </c>
      <c r="H961" t="n">
        <v>0</v>
      </c>
      <c r="I961" t="n">
        <v>0</v>
      </c>
      <c r="J961" t="n">
        <v>0</v>
      </c>
      <c r="K961" t="n">
        <v>0</v>
      </c>
      <c r="L961" t="n">
        <v>0</v>
      </c>
      <c r="M961" t="n">
        <v>0</v>
      </c>
      <c r="N961" t="n">
        <v>0</v>
      </c>
      <c r="O961" t="n">
        <v>0</v>
      </c>
      <c r="P961" t="n">
        <v>0</v>
      </c>
      <c r="Q961" t="n">
        <v>0</v>
      </c>
      <c r="R961" s="2" t="inlineStr"/>
    </row>
    <row r="962" ht="15" customHeight="1">
      <c r="A962" t="inlineStr">
        <is>
          <t>A 42886-2024</t>
        </is>
      </c>
      <c r="B962" s="1" t="n">
        <v>45566</v>
      </c>
      <c r="C962" s="1" t="n">
        <v>45567</v>
      </c>
      <c r="D962" t="inlineStr">
        <is>
          <t>NORRBOTTENS LÄN</t>
        </is>
      </c>
      <c r="E962" t="inlineStr">
        <is>
          <t>PAJALA</t>
        </is>
      </c>
      <c r="G962" t="n">
        <v>26.7</v>
      </c>
      <c r="H962" t="n">
        <v>0</v>
      </c>
      <c r="I962" t="n">
        <v>0</v>
      </c>
      <c r="J962" t="n">
        <v>0</v>
      </c>
      <c r="K962" t="n">
        <v>0</v>
      </c>
      <c r="L962" t="n">
        <v>0</v>
      </c>
      <c r="M962" t="n">
        <v>0</v>
      </c>
      <c r="N962" t="n">
        <v>0</v>
      </c>
      <c r="O962" t="n">
        <v>0</v>
      </c>
      <c r="P962" t="n">
        <v>0</v>
      </c>
      <c r="Q962" t="n">
        <v>0</v>
      </c>
      <c r="R962" s="2" t="inlineStr"/>
    </row>
    <row r="963" ht="15" customHeight="1">
      <c r="A963" t="inlineStr">
        <is>
          <t>A 42883-2024</t>
        </is>
      </c>
      <c r="B963" s="1" t="n">
        <v>45566</v>
      </c>
      <c r="C963" s="1" t="n">
        <v>45567</v>
      </c>
      <c r="D963" t="inlineStr">
        <is>
          <t>NORRBOTTENS LÄN</t>
        </is>
      </c>
      <c r="E963" t="inlineStr">
        <is>
          <t>PAJALA</t>
        </is>
      </c>
      <c r="G963" t="n">
        <v>2.2</v>
      </c>
      <c r="H963" t="n">
        <v>0</v>
      </c>
      <c r="I963" t="n">
        <v>0</v>
      </c>
      <c r="J963" t="n">
        <v>0</v>
      </c>
      <c r="K963" t="n">
        <v>0</v>
      </c>
      <c r="L963" t="n">
        <v>0</v>
      </c>
      <c r="M963" t="n">
        <v>0</v>
      </c>
      <c r="N963" t="n">
        <v>0</v>
      </c>
      <c r="O963" t="n">
        <v>0</v>
      </c>
      <c r="P963" t="n">
        <v>0</v>
      </c>
      <c r="Q963" t="n">
        <v>0</v>
      </c>
      <c r="R963" s="2" t="inlineStr"/>
    </row>
    <row r="964" ht="15" customHeight="1">
      <c r="A964" t="inlineStr">
        <is>
          <t>A 42888-2024</t>
        </is>
      </c>
      <c r="B964" s="1" t="n">
        <v>45566</v>
      </c>
      <c r="C964" s="1" t="n">
        <v>45567</v>
      </c>
      <c r="D964" t="inlineStr">
        <is>
          <t>NORRBOTTENS LÄN</t>
        </is>
      </c>
      <c r="E964" t="inlineStr">
        <is>
          <t>PAJALA</t>
        </is>
      </c>
      <c r="G964" t="n">
        <v>8.4</v>
      </c>
      <c r="H964" t="n">
        <v>0</v>
      </c>
      <c r="I964" t="n">
        <v>0</v>
      </c>
      <c r="J964" t="n">
        <v>0</v>
      </c>
      <c r="K964" t="n">
        <v>0</v>
      </c>
      <c r="L964" t="n">
        <v>0</v>
      </c>
      <c r="M964" t="n">
        <v>0</v>
      </c>
      <c r="N964" t="n">
        <v>0</v>
      </c>
      <c r="O964" t="n">
        <v>0</v>
      </c>
      <c r="P964" t="n">
        <v>0</v>
      </c>
      <c r="Q964" t="n">
        <v>0</v>
      </c>
      <c r="R964" s="2" t="inlineStr"/>
    </row>
    <row r="965">
      <c r="A965" t="inlineStr">
        <is>
          <t>A 42857-2024</t>
        </is>
      </c>
      <c r="B965" s="1" t="n">
        <v>45566</v>
      </c>
      <c r="C965" s="1" t="n">
        <v>45567</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2024-10-02T12:14:25Z</dcterms:created>
  <dcterms:modified xmlns:dcterms="http://purl.org/dc/terms/" xmlns:xsi="http://www.w3.org/2001/XMLSchema-instance" xsi:type="dcterms:W3CDTF">2024-10-02T12:14:26Z</dcterms:modified>
</cp:coreProperties>
</file>