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45585</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45585</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45585</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45585</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45585</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45585</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45585</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45585</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45585</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45585</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45585</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45585</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45585</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45585</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45585</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45585</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45585</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45585</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45585</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45585</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45585</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45585</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45585</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45585</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45585</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45585</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45585</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45585</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45585</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45585</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45585</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45585</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45585</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45585</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45585</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45585</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45585</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45585</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45585</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45585</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45585</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45585</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45585</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45585</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45585</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45585</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45585</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45585</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45585</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45585</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45585</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45585</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45585</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45585</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45585</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45585</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45585</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45585</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45585</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45585</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45585</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45585</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45585</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45585</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45585</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45585</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45585</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45585</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45585</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45585</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45585</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45585</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45585</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45585</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45585</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45585</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45585</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45585</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45585</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45585</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45585</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45585</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45585</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45585</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45585</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45585</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45585</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45585</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45585</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45585</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45585</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45585</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45585</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45585</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45585</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45585</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45585</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45585</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45585</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45585</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45585</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45585</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45585</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45585</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45585</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45585</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45585</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45585</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45585</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45585</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45585</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45585</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45585</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45585</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45585</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45585</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45585</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45585</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45585</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45585</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45585</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45585</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45585</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45585</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45585</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45585</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45585</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45585</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45585</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45585</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45585</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45585</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45585</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45585</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45585</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45585</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45585</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45585</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45585</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45585</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45585</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45585</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45585</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45585</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45585</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45585</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45585</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45585</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45585</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45585</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45585</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45585</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45585</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45585</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45585</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45585</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45585</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45585</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45585</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45585</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45585</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45585</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45585</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45585</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45585</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45585</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45585</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45585</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45585</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45585</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45585</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45585</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45585</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45585</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45585</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45585</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45585</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45585</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45585</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45585</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45585</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45585</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45585</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45585</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45585</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45585</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45585</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45585</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45585</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45585</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45585</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45585</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45585</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45585</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45585</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45585</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45585</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45585</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45585</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45585</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45585</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45585</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45585</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45585</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45585</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45585</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45585</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45585</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45585</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45585</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45585</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45585</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45585</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45585</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45585</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45585</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45585</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45585</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45585</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45585</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45585</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45585</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45585</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45585</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45585</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45585</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45585</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45585</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45585</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45585</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45585</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45585</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45585</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45585</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45585</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45585</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45585</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45585</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45585</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45585</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45585</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45585</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45585</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45585</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45585</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45585</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45585</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45585</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45585</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45585</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45585</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45585</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45585</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45585</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45585</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45585</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45585</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45585</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45585</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45585</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45585</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45585</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45585</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45585</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45585</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45585</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45585</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45585</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45585</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45585</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45585</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45585</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45585</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45585</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45585</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45585</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45585</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45585</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45585</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45585</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45585</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45585</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45585</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45585</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45585</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45585</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45585</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45585</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45585</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45585</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45585</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45585</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45585</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45585</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45585</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45585</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45585</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45585</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45585</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45585</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45585</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45585</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45585</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45585</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45585</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45585</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45585</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45585</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45585</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45585</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45585</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45585</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45585</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45585</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45585</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45585</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45585</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45585</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45585</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45585</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45585</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45585</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45585</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45585</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45585</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45585</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45585</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45585</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45585</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45585</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45585</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45585</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45585</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45585</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45585</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45585</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45585</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45585</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45585</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45585</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45585</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45585</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45585</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45585</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45585</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45585</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45585</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45585</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45585</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45585</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45585</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45585</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45585</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45585</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45585</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45585</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45585</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45585</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45585</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45585</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45585</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45585</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45585</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45585</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45585</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45585</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45585</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45585</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45585</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45585</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45585</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45585</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45585</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45585</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45585</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45585</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45585</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45585</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45585</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45585</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45585</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45585</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45585</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45585</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45585</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45585</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45585</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45585</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45585</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45585</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45585</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45585</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45585</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45585</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45585</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45585</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45585</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45585</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45585</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45585</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45585</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45585</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45585</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45585</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45585</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45585</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45585</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45585</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45585</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45585</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45585</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45585</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45585</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45585</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45585</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45585</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45585</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45585</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45585</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45585</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45585</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45585</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45585</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45585</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45585</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45585</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45585</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45585</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45585</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45585</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45585</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45585</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45585</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45585</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45585</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45585</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45585</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45585</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45585</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45585</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45585</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45585</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45585</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45585</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45585</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45585</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45585</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45585</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45585</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45585</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45585</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45585</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45585</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45585</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45585</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45585</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45585</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45585</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45585</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45585</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45585</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45585</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45585</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45585</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45585</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45585</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45585</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45585</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45585</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45585</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45585</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45585</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45585</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45585</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45585</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45585</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45585</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45585</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45585</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45585</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45585</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45585</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45585</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45585</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45585</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45585</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45585</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45585</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45585</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45585</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45585</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45585</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45585</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45585</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45585</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45585</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45585</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45585</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45585</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45585</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45585</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45585</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45585</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45585</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45585</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45585</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45585</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45585</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45585</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45585</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45585</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45585</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45585</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45585</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45585</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45585</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45585</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45585</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45585</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45585</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45585</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45585</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45585</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45585</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45585</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45585</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45585</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45585</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45585</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45585</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45585</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45585</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45585</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45585</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45585</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45585</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45585</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45585</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45585</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45585</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45585</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45585</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45585</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45585</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45585</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45585</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45585</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45585</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45585</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45585</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45585</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45585</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45585</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45585</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45585</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45585</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45585</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45585</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45585</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45585</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45585</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45585</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45585</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45585</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45585</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45585</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45585</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45585</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45585</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45585</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45585</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45585</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45585</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45585</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45585</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45585</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45585</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45585</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45585</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45585</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45585</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45585</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45585</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45585</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45585</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45585</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45585</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45585</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45585</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45585</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45585</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45585</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45585</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45585</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45585</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45585</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45585</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45585</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45585</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45585</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45585</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45585</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45585</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45585</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45585</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45585</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45585</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45585</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45585</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45585</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45585</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45585</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45585</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45585</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45585</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45585</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45585</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45585</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45585</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45585</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45585</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45585</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45585</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45585</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45585</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45585</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45585</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45585</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45585</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45585</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45585</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45585</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45585</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45585</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45585</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45585</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45585</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45585</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45585</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45585</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45585</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45585</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45585</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45585</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45585</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45585</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45585</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45585</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45585</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45585</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45585</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45585</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45585</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45585</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45585</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45585</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45585</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45585</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45585</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45585</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45585</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45585</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45585</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45585</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45585</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45585</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45585</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45585</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45585</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45585</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45585</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45585</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45585</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45585</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45585</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45585</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45585</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45585</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45585</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45585</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45585</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45585</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45585</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45585</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45585</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45585</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45585</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45585</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45585</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45585</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45585</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45585</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45585</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45585</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45585</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45585</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45585</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45585</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45585</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45585</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45585</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45585</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45585</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45585</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45585</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45585</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45585</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45585</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45585</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45585</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45585</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45585</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45585</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45585</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45585</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45585</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45585</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45585</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45585</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45585</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45585</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45585</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45585</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45585</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45585</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45585</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45585</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45585</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45585</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45585</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45585</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45585</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45585</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45585</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45585</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45585</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45585</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45585</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45585</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45585</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45585</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45585</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45585</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45585</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45585</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45585</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45585</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45585</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45585</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45585</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45585</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45585</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45585</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45585</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45585</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45585</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45585</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45585</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45585</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45585</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45585</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45585</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45585</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45585</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45585</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45585</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45585</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45585</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45585</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45585</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45585</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45585</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45585</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45585</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45585</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45585</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45585</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45585</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45585</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45585</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45585</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45585</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45585</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45585</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45585</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45585</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45585</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45585</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45585</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45585</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45585</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45585</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45585</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45585</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45585</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45585</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45585</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45585</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45585</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45585</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45585</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45585</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45585</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45585</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45585</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45585</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45585</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45585</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45585</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45585</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45585</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45585</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45585</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45585</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45585</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45585</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45585</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45585</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45585</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45585</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45585</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45585</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45585</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45585</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45585</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45585</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45585</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45585</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45585</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45585</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45585</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45585</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45585</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45585</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45585</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45585</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45585</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45585</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45585</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45585</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45585</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45585</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45585</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45585</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45585</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45585</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45585</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45585</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45585</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45585</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45585</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45585</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45585</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45585</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45585</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45585</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45585</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45585</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45585</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45585</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45585</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45585</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45585</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45585</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45585</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45585</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45585</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45585</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45585</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45585</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45585</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45585</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45585</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45585</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45585</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45585</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45585</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45585</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45585</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45585</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45585</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45585</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45585</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45585</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45585</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45585</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45585</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45585</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45585</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45585</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45585</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45585</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45585</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45585</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45585</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45585</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45585</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45585</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45585</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45585</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45585</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45585</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45585</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45585</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45585</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45585</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45585</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45585</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45585</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45585</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45585</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45585</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45585</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45585</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45585</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45585</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45585</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45585</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45585</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45585</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45585</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45585</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40235-2024</t>
        </is>
      </c>
      <c r="B945" s="1" t="n">
        <v>45554</v>
      </c>
      <c r="C945" s="1" t="n">
        <v>45585</v>
      </c>
      <c r="D945" t="inlineStr">
        <is>
          <t>NORRBOTTENS LÄN</t>
        </is>
      </c>
      <c r="E945" t="inlineStr">
        <is>
          <t>PAJALA</t>
        </is>
      </c>
      <c r="F945" t="inlineStr">
        <is>
          <t>Sveaskog</t>
        </is>
      </c>
      <c r="G945" t="n">
        <v>31.3</v>
      </c>
      <c r="H945" t="n">
        <v>0</v>
      </c>
      <c r="I945" t="n">
        <v>0</v>
      </c>
      <c r="J945" t="n">
        <v>0</v>
      </c>
      <c r="K945" t="n">
        <v>0</v>
      </c>
      <c r="L945" t="n">
        <v>0</v>
      </c>
      <c r="M945" t="n">
        <v>0</v>
      </c>
      <c r="N945" t="n">
        <v>0</v>
      </c>
      <c r="O945" t="n">
        <v>0</v>
      </c>
      <c r="P945" t="n">
        <v>0</v>
      </c>
      <c r="Q945" t="n">
        <v>0</v>
      </c>
      <c r="R945" s="2" t="inlineStr"/>
    </row>
    <row r="946" ht="15" customHeight="1">
      <c r="A946" t="inlineStr">
        <is>
          <t>A 40208-2024</t>
        </is>
      </c>
      <c r="B946" s="1" t="n">
        <v>45554</v>
      </c>
      <c r="C946" s="1" t="n">
        <v>45585</v>
      </c>
      <c r="D946" t="inlineStr">
        <is>
          <t>NORRBOTTENS LÄN</t>
        </is>
      </c>
      <c r="E946" t="inlineStr">
        <is>
          <t>PAJALA</t>
        </is>
      </c>
      <c r="F946" t="inlineStr">
        <is>
          <t>Sveaskog</t>
        </is>
      </c>
      <c r="G946" t="n">
        <v>27.8</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45585</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45585</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45585</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45585</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45585</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40885-2024</t>
        </is>
      </c>
      <c r="B952" s="1" t="n">
        <v>45558</v>
      </c>
      <c r="C952" s="1" t="n">
        <v>45585</v>
      </c>
      <c r="D952" t="inlineStr">
        <is>
          <t>NORRBOTTENS LÄN</t>
        </is>
      </c>
      <c r="E952" t="inlineStr">
        <is>
          <t>PAJALA</t>
        </is>
      </c>
      <c r="G952" t="n">
        <v>6.3</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45585</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45585</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45585</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45585</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45585</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45585</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45585</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45585</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45585</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45585</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42882-2024</t>
        </is>
      </c>
      <c r="B963" s="1" t="n">
        <v>45566</v>
      </c>
      <c r="C963" s="1" t="n">
        <v>45585</v>
      </c>
      <c r="D963" t="inlineStr">
        <is>
          <t>NORRBOTTENS LÄN</t>
        </is>
      </c>
      <c r="E963" t="inlineStr">
        <is>
          <t>PAJALA</t>
        </is>
      </c>
      <c r="G963" t="n">
        <v>7.4</v>
      </c>
      <c r="H963" t="n">
        <v>0</v>
      </c>
      <c r="I963" t="n">
        <v>0</v>
      </c>
      <c r="J963" t="n">
        <v>0</v>
      </c>
      <c r="K963" t="n">
        <v>0</v>
      </c>
      <c r="L963" t="n">
        <v>0</v>
      </c>
      <c r="M963" t="n">
        <v>0</v>
      </c>
      <c r="N963" t="n">
        <v>0</v>
      </c>
      <c r="O963" t="n">
        <v>0</v>
      </c>
      <c r="P963" t="n">
        <v>0</v>
      </c>
      <c r="Q963" t="n">
        <v>0</v>
      </c>
      <c r="R963" s="2" t="inlineStr"/>
    </row>
    <row r="964" ht="15" customHeight="1">
      <c r="A964" t="inlineStr">
        <is>
          <t>A 42886-2024</t>
        </is>
      </c>
      <c r="B964" s="1" t="n">
        <v>45566</v>
      </c>
      <c r="C964" s="1" t="n">
        <v>45585</v>
      </c>
      <c r="D964" t="inlineStr">
        <is>
          <t>NORRBOTTENS LÄN</t>
        </is>
      </c>
      <c r="E964" t="inlineStr">
        <is>
          <t>PAJALA</t>
        </is>
      </c>
      <c r="G964" t="n">
        <v>26.7</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45585</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45585</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45585</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45585</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44121-2024</t>
        </is>
      </c>
      <c r="B969" s="1" t="n">
        <v>45572</v>
      </c>
      <c r="C969" s="1" t="n">
        <v>45585</v>
      </c>
      <c r="D969" t="inlineStr">
        <is>
          <t>NORRBOTTENS LÄN</t>
        </is>
      </c>
      <c r="E969" t="inlineStr">
        <is>
          <t>PAJALA</t>
        </is>
      </c>
      <c r="F969" t="inlineStr">
        <is>
          <t>Sveaskog</t>
        </is>
      </c>
      <c r="G969" t="n">
        <v>14.1</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45585</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45585</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ht="15" customHeight="1">
      <c r="A972" t="inlineStr">
        <is>
          <t>A 44777-2024</t>
        </is>
      </c>
      <c r="B972" s="1" t="n">
        <v>45574</v>
      </c>
      <c r="C972" s="1" t="n">
        <v>45585</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row r="973" ht="15" customHeight="1">
      <c r="A973" t="inlineStr">
        <is>
          <t>A 45597-2024</t>
        </is>
      </c>
      <c r="B973" s="1" t="n">
        <v>45579</v>
      </c>
      <c r="C973" s="1" t="n">
        <v>45585</v>
      </c>
      <c r="D973" t="inlineStr">
        <is>
          <t>NORRBOTTENS LÄN</t>
        </is>
      </c>
      <c r="E973" t="inlineStr">
        <is>
          <t>PAJALA</t>
        </is>
      </c>
      <c r="F973" t="inlineStr">
        <is>
          <t>Sveaskog</t>
        </is>
      </c>
      <c r="G973" t="n">
        <v>21.8</v>
      </c>
      <c r="H973" t="n">
        <v>0</v>
      </c>
      <c r="I973" t="n">
        <v>0</v>
      </c>
      <c r="J973" t="n">
        <v>0</v>
      </c>
      <c r="K973" t="n">
        <v>0</v>
      </c>
      <c r="L973" t="n">
        <v>0</v>
      </c>
      <c r="M973" t="n">
        <v>0</v>
      </c>
      <c r="N973" t="n">
        <v>0</v>
      </c>
      <c r="O973" t="n">
        <v>0</v>
      </c>
      <c r="P973" t="n">
        <v>0</v>
      </c>
      <c r="Q973" t="n">
        <v>0</v>
      </c>
      <c r="R973" s="2" t="inlineStr"/>
    </row>
    <row r="974" ht="15" customHeight="1">
      <c r="A974" t="inlineStr">
        <is>
          <t>A 45655-2024</t>
        </is>
      </c>
      <c r="B974" s="1" t="n">
        <v>45579</v>
      </c>
      <c r="C974" s="1" t="n">
        <v>45585</v>
      </c>
      <c r="D974" t="inlineStr">
        <is>
          <t>NORRBOTTENS LÄN</t>
        </is>
      </c>
      <c r="E974" t="inlineStr">
        <is>
          <t>PAJALA</t>
        </is>
      </c>
      <c r="G974" t="n">
        <v>1.5</v>
      </c>
      <c r="H974" t="n">
        <v>0</v>
      </c>
      <c r="I974" t="n">
        <v>0</v>
      </c>
      <c r="J974" t="n">
        <v>0</v>
      </c>
      <c r="K974" t="n">
        <v>0</v>
      </c>
      <c r="L974" t="n">
        <v>0</v>
      </c>
      <c r="M974" t="n">
        <v>0</v>
      </c>
      <c r="N974" t="n">
        <v>0</v>
      </c>
      <c r="O974" t="n">
        <v>0</v>
      </c>
      <c r="P974" t="n">
        <v>0</v>
      </c>
      <c r="Q974" t="n">
        <v>0</v>
      </c>
      <c r="R974" s="2" t="inlineStr"/>
    </row>
    <row r="975" ht="15" customHeight="1">
      <c r="A975" t="inlineStr">
        <is>
          <t>A 45662-2024</t>
        </is>
      </c>
      <c r="B975" s="1" t="n">
        <v>45579</v>
      </c>
      <c r="C975" s="1" t="n">
        <v>45585</v>
      </c>
      <c r="D975" t="inlineStr">
        <is>
          <t>NORRBOTTENS LÄN</t>
        </is>
      </c>
      <c r="E975" t="inlineStr">
        <is>
          <t>PAJALA</t>
        </is>
      </c>
      <c r="G975" t="n">
        <v>4.9</v>
      </c>
      <c r="H975" t="n">
        <v>0</v>
      </c>
      <c r="I975" t="n">
        <v>0</v>
      </c>
      <c r="J975" t="n">
        <v>0</v>
      </c>
      <c r="K975" t="n">
        <v>0</v>
      </c>
      <c r="L975" t="n">
        <v>0</v>
      </c>
      <c r="M975" t="n">
        <v>0</v>
      </c>
      <c r="N975" t="n">
        <v>0</v>
      </c>
      <c r="O975" t="n">
        <v>0</v>
      </c>
      <c r="P975" t="n">
        <v>0</v>
      </c>
      <c r="Q975" t="n">
        <v>0</v>
      </c>
      <c r="R975" s="2" t="inlineStr"/>
    </row>
    <row r="976" ht="15" customHeight="1">
      <c r="A976" t="inlineStr">
        <is>
          <t>A 45914-2024</t>
        </is>
      </c>
      <c r="B976" s="1" t="n">
        <v>45580</v>
      </c>
      <c r="C976" s="1" t="n">
        <v>45585</v>
      </c>
      <c r="D976" t="inlineStr">
        <is>
          <t>NORRBOTTENS LÄN</t>
        </is>
      </c>
      <c r="E976" t="inlineStr">
        <is>
          <t>PAJALA</t>
        </is>
      </c>
      <c r="G976" t="n">
        <v>3</v>
      </c>
      <c r="H976" t="n">
        <v>0</v>
      </c>
      <c r="I976" t="n">
        <v>0</v>
      </c>
      <c r="J976" t="n">
        <v>0</v>
      </c>
      <c r="K976" t="n">
        <v>0</v>
      </c>
      <c r="L976" t="n">
        <v>0</v>
      </c>
      <c r="M976" t="n">
        <v>0</v>
      </c>
      <c r="N976" t="n">
        <v>0</v>
      </c>
      <c r="O976" t="n">
        <v>0</v>
      </c>
      <c r="P976" t="n">
        <v>0</v>
      </c>
      <c r="Q976" t="n">
        <v>0</v>
      </c>
      <c r="R976" s="2" t="inlineStr"/>
    </row>
    <row r="977" ht="15" customHeight="1">
      <c r="A977" t="inlineStr">
        <is>
          <t>A 46016-2024</t>
        </is>
      </c>
      <c r="B977" s="1" t="n">
        <v>45580</v>
      </c>
      <c r="C977" s="1" t="n">
        <v>45585</v>
      </c>
      <c r="D977" t="inlineStr">
        <is>
          <t>NORRBOTTENS LÄN</t>
        </is>
      </c>
      <c r="E977" t="inlineStr">
        <is>
          <t>PAJALA</t>
        </is>
      </c>
      <c r="G977" t="n">
        <v>21.1</v>
      </c>
      <c r="H977" t="n">
        <v>0</v>
      </c>
      <c r="I977" t="n">
        <v>0</v>
      </c>
      <c r="J977" t="n">
        <v>0</v>
      </c>
      <c r="K977" t="n">
        <v>0</v>
      </c>
      <c r="L977" t="n">
        <v>0</v>
      </c>
      <c r="M977" t="n">
        <v>0</v>
      </c>
      <c r="N977" t="n">
        <v>0</v>
      </c>
      <c r="O977" t="n">
        <v>0</v>
      </c>
      <c r="P977" t="n">
        <v>0</v>
      </c>
      <c r="Q977" t="n">
        <v>0</v>
      </c>
      <c r="R977" s="2" t="inlineStr"/>
    </row>
    <row r="978" ht="15" customHeight="1">
      <c r="A978" t="inlineStr">
        <is>
          <t>A 46018-2024</t>
        </is>
      </c>
      <c r="B978" s="1" t="n">
        <v>45580</v>
      </c>
      <c r="C978" s="1" t="n">
        <v>45585</v>
      </c>
      <c r="D978" t="inlineStr">
        <is>
          <t>NORRBOTTENS LÄN</t>
        </is>
      </c>
      <c r="E978" t="inlineStr">
        <is>
          <t>PAJALA</t>
        </is>
      </c>
      <c r="G978" t="n">
        <v>3.5</v>
      </c>
      <c r="H978" t="n">
        <v>0</v>
      </c>
      <c r="I978" t="n">
        <v>0</v>
      </c>
      <c r="J978" t="n">
        <v>0</v>
      </c>
      <c r="K978" t="n">
        <v>0</v>
      </c>
      <c r="L978" t="n">
        <v>0</v>
      </c>
      <c r="M978" t="n">
        <v>0</v>
      </c>
      <c r="N978" t="n">
        <v>0</v>
      </c>
      <c r="O978" t="n">
        <v>0</v>
      </c>
      <c r="P978" t="n">
        <v>0</v>
      </c>
      <c r="Q978" t="n">
        <v>0</v>
      </c>
      <c r="R978" s="2" t="inlineStr"/>
    </row>
    <row r="979" ht="15" customHeight="1">
      <c r="A979" t="inlineStr">
        <is>
          <t>A 46022-2024</t>
        </is>
      </c>
      <c r="B979" s="1" t="n">
        <v>45580</v>
      </c>
      <c r="C979" s="1" t="n">
        <v>45585</v>
      </c>
      <c r="D979" t="inlineStr">
        <is>
          <t>NORRBOTTENS LÄN</t>
        </is>
      </c>
      <c r="E979" t="inlineStr">
        <is>
          <t>PAJALA</t>
        </is>
      </c>
      <c r="G979" t="n">
        <v>9.1</v>
      </c>
      <c r="H979" t="n">
        <v>0</v>
      </c>
      <c r="I979" t="n">
        <v>0</v>
      </c>
      <c r="J979" t="n">
        <v>0</v>
      </c>
      <c r="K979" t="n">
        <v>0</v>
      </c>
      <c r="L979" t="n">
        <v>0</v>
      </c>
      <c r="M979" t="n">
        <v>0</v>
      </c>
      <c r="N979" t="n">
        <v>0</v>
      </c>
      <c r="O979" t="n">
        <v>0</v>
      </c>
      <c r="P979" t="n">
        <v>0</v>
      </c>
      <c r="Q979" t="n">
        <v>0</v>
      </c>
      <c r="R979" s="2" t="inlineStr"/>
    </row>
    <row r="980" ht="15" customHeight="1">
      <c r="A980" t="inlineStr">
        <is>
          <t>A 46011-2024</t>
        </is>
      </c>
      <c r="B980" s="1" t="n">
        <v>45580</v>
      </c>
      <c r="C980" s="1" t="n">
        <v>45585</v>
      </c>
      <c r="D980" t="inlineStr">
        <is>
          <t>NORRBOTTENS LÄN</t>
        </is>
      </c>
      <c r="E980" t="inlineStr">
        <is>
          <t>PAJALA</t>
        </is>
      </c>
      <c r="G980" t="n">
        <v>8</v>
      </c>
      <c r="H980" t="n">
        <v>0</v>
      </c>
      <c r="I980" t="n">
        <v>0</v>
      </c>
      <c r="J980" t="n">
        <v>0</v>
      </c>
      <c r="K980" t="n">
        <v>0</v>
      </c>
      <c r="L980" t="n">
        <v>0</v>
      </c>
      <c r="M980" t="n">
        <v>0</v>
      </c>
      <c r="N980" t="n">
        <v>0</v>
      </c>
      <c r="O980" t="n">
        <v>0</v>
      </c>
      <c r="P980" t="n">
        <v>0</v>
      </c>
      <c r="Q980" t="n">
        <v>0</v>
      </c>
      <c r="R980" s="2" t="inlineStr"/>
    </row>
    <row r="981" ht="15" customHeight="1">
      <c r="A981" t="inlineStr">
        <is>
          <t>A 46027-2024</t>
        </is>
      </c>
      <c r="B981" s="1" t="n">
        <v>45580</v>
      </c>
      <c r="C981" s="1" t="n">
        <v>45585</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45585</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45585</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45585</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46169-2024</t>
        </is>
      </c>
      <c r="B985" s="1" t="n">
        <v>45581</v>
      </c>
      <c r="C985" s="1" t="n">
        <v>45585</v>
      </c>
      <c r="D985" t="inlineStr">
        <is>
          <t>NORRBOTTENS LÄN</t>
        </is>
      </c>
      <c r="E985" t="inlineStr">
        <is>
          <t>PAJALA</t>
        </is>
      </c>
      <c r="G985" t="n">
        <v>4.1</v>
      </c>
      <c r="H985" t="n">
        <v>0</v>
      </c>
      <c r="I985" t="n">
        <v>0</v>
      </c>
      <c r="J985" t="n">
        <v>0</v>
      </c>
      <c r="K985" t="n">
        <v>0</v>
      </c>
      <c r="L985" t="n">
        <v>0</v>
      </c>
      <c r="M985" t="n">
        <v>0</v>
      </c>
      <c r="N985" t="n">
        <v>0</v>
      </c>
      <c r="O985" t="n">
        <v>0</v>
      </c>
      <c r="P985" t="n">
        <v>0</v>
      </c>
      <c r="Q985" t="n">
        <v>0</v>
      </c>
      <c r="R985" s="2" t="inlineStr"/>
    </row>
    <row r="986" ht="15" customHeight="1">
      <c r="A986" t="inlineStr">
        <is>
          <t>A 46830-2024</t>
        </is>
      </c>
      <c r="B986" s="1" t="n">
        <v>45583</v>
      </c>
      <c r="C986" s="1" t="n">
        <v>45585</v>
      </c>
      <c r="D986" t="inlineStr">
        <is>
          <t>NORRBOTTENS LÄN</t>
        </is>
      </c>
      <c r="E986" t="inlineStr">
        <is>
          <t>PAJALA</t>
        </is>
      </c>
      <c r="F986" t="inlineStr">
        <is>
          <t>Sveaskog</t>
        </is>
      </c>
      <c r="G986" t="n">
        <v>7.7</v>
      </c>
      <c r="H986" t="n">
        <v>0</v>
      </c>
      <c r="I986" t="n">
        <v>0</v>
      </c>
      <c r="J986" t="n">
        <v>0</v>
      </c>
      <c r="K986" t="n">
        <v>0</v>
      </c>
      <c r="L986" t="n">
        <v>0</v>
      </c>
      <c r="M986" t="n">
        <v>0</v>
      </c>
      <c r="N986" t="n">
        <v>0</v>
      </c>
      <c r="O986" t="n">
        <v>0</v>
      </c>
      <c r="P986" t="n">
        <v>0</v>
      </c>
      <c r="Q986" t="n">
        <v>0</v>
      </c>
      <c r="R986" s="2" t="inlineStr"/>
    </row>
    <row r="987" ht="15" customHeight="1">
      <c r="A987" t="inlineStr">
        <is>
          <t>A 46757-2024</t>
        </is>
      </c>
      <c r="B987" s="1" t="n">
        <v>45583</v>
      </c>
      <c r="C987" s="1" t="n">
        <v>45585</v>
      </c>
      <c r="D987" t="inlineStr">
        <is>
          <t>NORRBOTTENS LÄN</t>
        </is>
      </c>
      <c r="E987" t="inlineStr">
        <is>
          <t>PAJALA</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46774-2024</t>
        </is>
      </c>
      <c r="B988" s="1" t="n">
        <v>45583</v>
      </c>
      <c r="C988" s="1" t="n">
        <v>45585</v>
      </c>
      <c r="D988" t="inlineStr">
        <is>
          <t>NORRBOTTENS LÄN</t>
        </is>
      </c>
      <c r="E988" t="inlineStr">
        <is>
          <t>PAJALA</t>
        </is>
      </c>
      <c r="F988" t="inlineStr">
        <is>
          <t>SCA</t>
        </is>
      </c>
      <c r="G988" t="n">
        <v>23.4</v>
      </c>
      <c r="H988" t="n">
        <v>0</v>
      </c>
      <c r="I988" t="n">
        <v>0</v>
      </c>
      <c r="J988" t="n">
        <v>0</v>
      </c>
      <c r="K988" t="n">
        <v>0</v>
      </c>
      <c r="L988" t="n">
        <v>0</v>
      </c>
      <c r="M988" t="n">
        <v>0</v>
      </c>
      <c r="N988" t="n">
        <v>0</v>
      </c>
      <c r="O988" t="n">
        <v>0</v>
      </c>
      <c r="P988" t="n">
        <v>0</v>
      </c>
      <c r="Q988" t="n">
        <v>0</v>
      </c>
      <c r="R988" s="2" t="inlineStr"/>
    </row>
    <row r="989" ht="15" customHeight="1">
      <c r="A989" t="inlineStr">
        <is>
          <t>A 46820-2024</t>
        </is>
      </c>
      <c r="B989" s="1" t="n">
        <v>45583</v>
      </c>
      <c r="C989" s="1" t="n">
        <v>45585</v>
      </c>
      <c r="D989" t="inlineStr">
        <is>
          <t>NORRBOTTENS LÄN</t>
        </is>
      </c>
      <c r="E989" t="inlineStr">
        <is>
          <t>PAJALA</t>
        </is>
      </c>
      <c r="F989" t="inlineStr">
        <is>
          <t>Sveaskog</t>
        </is>
      </c>
      <c r="G989" t="n">
        <v>1.8</v>
      </c>
      <c r="H989" t="n">
        <v>0</v>
      </c>
      <c r="I989" t="n">
        <v>0</v>
      </c>
      <c r="J989" t="n">
        <v>0</v>
      </c>
      <c r="K989" t="n">
        <v>0</v>
      </c>
      <c r="L989" t="n">
        <v>0</v>
      </c>
      <c r="M989" t="n">
        <v>0</v>
      </c>
      <c r="N989" t="n">
        <v>0</v>
      </c>
      <c r="O989" t="n">
        <v>0</v>
      </c>
      <c r="P989" t="n">
        <v>0</v>
      </c>
      <c r="Q989" t="n">
        <v>0</v>
      </c>
      <c r="R989" s="2" t="inlineStr"/>
    </row>
    <row r="990" ht="15" customHeight="1">
      <c r="A990" t="inlineStr">
        <is>
          <t>A 46851-2024</t>
        </is>
      </c>
      <c r="B990" s="1" t="n">
        <v>45583</v>
      </c>
      <c r="C990" s="1" t="n">
        <v>45585</v>
      </c>
      <c r="D990" t="inlineStr">
        <is>
          <t>NORRBOTTENS LÄN</t>
        </is>
      </c>
      <c r="E990" t="inlineStr">
        <is>
          <t>PAJALA</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45585</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c r="A992" t="inlineStr">
        <is>
          <t>A 46769-2024</t>
        </is>
      </c>
      <c r="B992" s="1" t="n">
        <v>45583</v>
      </c>
      <c r="C992" s="1" t="n">
        <v>45585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2024-10-20T12:16:30Z</dcterms:created>
  <dcterms:modified xmlns:dcterms="http://purl.org/dc/terms/" xmlns:xsi="http://www.w3.org/2001/XMLSchema-instance" xsi:type="dcterms:W3CDTF">2024-10-20T12:16:31Z</dcterms:modified>
</cp:coreProperties>
</file>